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<sst xmlns="http://schemas.openxmlformats.org/spreadsheetml/2006/main" count="48" uniqueCount="27">
  <si>
    <t>2025年度通州区创新型中小企业拟通过名单（第九批）</t>
  </si>
  <si>
    <t>序号</t>
  </si>
  <si>
    <t>企业名称</t>
  </si>
  <si>
    <t>结论</t>
  </si>
  <si>
    <t>北京英翔博瑞耐火材料科技有限公司</t>
  </si>
  <si>
    <t>通过</t>
  </si>
  <si>
    <t>北京蓝军电器设备有限公司</t>
  </si>
  <si>
    <t>罗克佳华科技集团股份有限公司</t>
  </si>
  <si>
    <t>北京兴路车联科技有限公司</t>
  </si>
  <si>
    <t>北京小鸡磕技文化创意有限公司</t>
  </si>
  <si>
    <t>北京思拓数科信息技术有限公司</t>
  </si>
  <si>
    <t>北京国盛慧通科技有限公司</t>
  </si>
  <si>
    <t>北京新翔科技有限公司</t>
  </si>
  <si>
    <t>北京寸心网络科技有限公司</t>
  </si>
  <si>
    <t>北京壹同锦瀚科技有限公司</t>
  </si>
  <si>
    <t>北京领趣科技有限公司</t>
  </si>
  <si>
    <t>北京济元紫能环境科技有限公司</t>
  </si>
  <si>
    <t>北京锦华地球汽车科技服务有限公司</t>
  </si>
  <si>
    <t>北京天昊书苑图书有限公司</t>
  </si>
  <si>
    <t>墨策天成（北京）信息咨询有限公司</t>
  </si>
  <si>
    <t>北京芸析智能科技有限公司</t>
  </si>
  <si>
    <t>北京嘉恒丰茂科技有限公司</t>
  </si>
  <si>
    <t>北权建设集团有限公司</t>
  </si>
  <si>
    <t>北京华宇慧联科技发展有限公司</t>
  </si>
  <si>
    <t>北京央博联动文化传媒有限公司</t>
  </si>
  <si>
    <t>北京众瑞乾丰科技有限公司</t>
  </si>
  <si>
    <t>北京修修狐汽车服务有限公司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</si>
</sst>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tabSelected="1" workbookViewId="0">
      <selection activeCell="F10" sqref="F10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  <row r="20" ht="26" customHeight="1" spans="1:3">
      <c r="A20" s="5">
        <v>16</v>
      </c>
      <c r="B20" s="5" t="s">
        <v>20</v>
      </c>
      <c r="C20" s="5" t="s">
        <v>5</v>
      </c>
    </row>
    <row r="21" ht="26" customHeight="1" spans="1:3">
      <c r="A21" s="5">
        <v>17</v>
      </c>
      <c r="B21" s="5" t="s">
        <v>21</v>
      </c>
      <c r="C21" s="5" t="s">
        <v>5</v>
      </c>
    </row>
    <row r="22" ht="26" customHeight="1" spans="1:3">
      <c r="A22" s="5">
        <v>18</v>
      </c>
      <c r="B22" s="5" t="s">
        <v>22</v>
      </c>
      <c r="C22" s="5" t="s">
        <v>5</v>
      </c>
    </row>
    <row r="23" ht="26" customHeight="1" spans="1:3">
      <c r="A23" s="5">
        <v>19</v>
      </c>
      <c r="B23" s="5" t="s">
        <v>23</v>
      </c>
      <c r="C23" s="5" t="s">
        <v>5</v>
      </c>
    </row>
    <row r="24" ht="26" customHeight="1" spans="1:3">
      <c r="A24" s="5">
        <v>20</v>
      </c>
      <c r="B24" s="5" t="s">
        <v>24</v>
      </c>
      <c r="C24" s="5" t="s">
        <v>5</v>
      </c>
    </row>
    <row r="25" ht="26" customHeight="1" spans="1:3">
      <c r="A25" s="5">
        <v>21</v>
      </c>
      <c r="B25" s="5" t="s">
        <v>25</v>
      </c>
      <c r="C25" s="5" t="s">
        <v>5</v>
      </c>
    </row>
    <row r="26" ht="26" customHeight="1" spans="1:3">
      <c r="A26" s="5">
        <v>22</v>
      </c>
      <c r="B26" s="5" t="s">
        <v>26</v>
      </c>
      <c r="C26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2022-09-25T15:49:00Z</dcterms:created>
  <dcterms:modified xsi:type="dcterms:W3CDTF">2025-12-12T11:17:03Z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