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134" windowHeight="10315"/>
  </bookViews>
  <sheets>
    <sheet name="汇总表" sheetId="7" r:id="rId1"/>
  </sheets>
  <definedNames>
    <definedName name="_xlnm._FilterDatabase" localSheetId="0" hidden="1">汇总表!#REF!</definedName>
    <definedName name="_xlnm.Print_Titles" localSheetId="0">汇总表!$3:$3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<sst xmlns="http://schemas.openxmlformats.org/spreadsheetml/2006/main" count="29" uniqueCount="29">
  <si>
    <t>附件</t>
  </si>
  <si>
    <t>2025年外籍人才入区专项奖励拟支持企业名单</t>
  </si>
  <si>
    <t>序号</t>
  </si>
  <si>
    <t>申报企业</t>
  </si>
  <si>
    <t>备注</t>
  </si>
  <si>
    <t>百泰生物药业有限公司</t>
  </si>
  <si>
    <t>拜耳医药保健有限公司</t>
  </si>
  <si>
    <t>北京北方华创微电子装备有限公司</t>
  </si>
  <si>
    <t>北京电控集成电路制造有限责任公司</t>
  </si>
  <si>
    <t>北京华封集芯电子有限公司</t>
  </si>
  <si>
    <t>北京华林嘉业科技有限公司</t>
  </si>
  <si>
    <t>北京金风科创风电设备有限公司</t>
  </si>
  <si>
    <t>北京京车双洋轨道交通牵引设备有限公司</t>
  </si>
  <si>
    <t>北京京东方创元科技有限公司</t>
  </si>
  <si>
    <t>北京京东方显示技术有限公司</t>
  </si>
  <si>
    <t>北京凌川科技有限公司</t>
  </si>
  <si>
    <t>北京普能微电子科技有限公司</t>
  </si>
  <si>
    <t>北京思瑞德医疗器械有限公司</t>
  </si>
  <si>
    <t>北京四达时代传媒有限公司</t>
  </si>
  <si>
    <t>北京威信文化传播有限责任公司</t>
  </si>
  <si>
    <t>北京现代坦迪斯变速器有限公司</t>
  </si>
  <si>
    <t>北京芯驰半导体科技股份有限公司</t>
  </si>
  <si>
    <t>北京欣奕华材料科技有限公司</t>
  </si>
  <si>
    <t>阜阳欣奕华新材料科技股份有限公司北京分公司</t>
  </si>
  <si>
    <t>高频（北京）科技股份有限公司</t>
  </si>
  <si>
    <t>华丰燃料电池有限公司</t>
  </si>
  <si>
    <t>康龙化成（北京）新药技术股份有限公司</t>
  </si>
  <si>
    <t>联合燃料电池系统研发（北京）有限公司</t>
  </si>
  <si>
    <t>赛莱克斯微系统科技（北京）有限公司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</si>
</sst>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1"/>
      <name val="黑体"/>
      <charset val="134"/>
    </font>
    <font>
      <sz val="20"/>
      <name val="方正小标宋简体"/>
      <charset val="134"/>
    </font>
    <font>
      <sz val="12"/>
      <name val="仿宋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4">
    <xf numFmtId="0" fontId="0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>
      <alignment vertical="center"/>
    </xf>
    <xf numFmtId="0" fontId="1" fillId="0" borderId="0" xfId="0" applyFont="1" applyFill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27"/>
  <sheetViews>
    <sheetView tabSelected="1" workbookViewId="0">
      <selection activeCell="A1" sqref="A1"/>
    </sheetView>
  </sheetViews>
  <sheetFormatPr defaultColWidth="8.75423728813559" defaultRowHeight="13.05" outlineLevelCol="2"/>
  <cols>
    <col min="1" max="1" width="6.38135593220339" style="4" customWidth="1"/>
    <col min="2" max="2" width="53" style="4" customWidth="1"/>
    <col min="3" max="3" width="18.5" style="5" customWidth="1"/>
    <col min="4" max="16384" width="8.75423728813559" style="6"/>
  </cols>
  <sheetData>
    <row r="1" ht="20" customHeight="1" spans="1:1">
      <c r="A1" s="7" t="s">
        <v>0</v>
      </c>
    </row>
    <row r="2" s="1" customFormat="1" ht="43" customHeight="1" spans="1:3">
      <c r="A2" s="8" t="s">
        <v>1</v>
      </c>
      <c r="B2" s="8"/>
      <c r="C2" s="8"/>
    </row>
    <row r="3" s="2" customFormat="1" ht="30" customHeight="1" spans="1:3">
      <c r="A3" s="9" t="s">
        <v>2</v>
      </c>
      <c r="B3" s="9" t="s">
        <v>3</v>
      </c>
      <c r="C3" s="10" t="s">
        <v>4</v>
      </c>
    </row>
    <row r="4" s="3" customFormat="1" ht="25" customHeight="1" spans="1:3">
      <c r="A4" s="11">
        <v>1</v>
      </c>
      <c r="B4" s="11" t="s">
        <v>5</v>
      </c>
      <c r="C4" s="12"/>
    </row>
    <row r="5" s="3" customFormat="1" ht="25" customHeight="1" spans="1:3">
      <c r="A5" s="11">
        <v>2</v>
      </c>
      <c r="B5" s="11" t="s">
        <v>6</v>
      </c>
      <c r="C5" s="12"/>
    </row>
    <row r="6" s="3" customFormat="1" ht="25" customHeight="1" spans="1:3">
      <c r="A6" s="11">
        <v>3</v>
      </c>
      <c r="B6" s="13" t="s">
        <v>7</v>
      </c>
      <c r="C6" s="12"/>
    </row>
    <row r="7" s="3" customFormat="1" ht="25" customHeight="1" spans="1:3">
      <c r="A7" s="11">
        <v>4</v>
      </c>
      <c r="B7" s="11" t="s">
        <v>8</v>
      </c>
      <c r="C7" s="12"/>
    </row>
    <row r="8" s="3" customFormat="1" ht="25" customHeight="1" spans="1:3">
      <c r="A8" s="11">
        <v>5</v>
      </c>
      <c r="B8" s="11" t="s">
        <v>9</v>
      </c>
      <c r="C8" s="12"/>
    </row>
    <row r="9" s="3" customFormat="1" ht="25" customHeight="1" spans="1:3">
      <c r="A9" s="11">
        <v>6</v>
      </c>
      <c r="B9" s="11" t="s">
        <v>10</v>
      </c>
      <c r="C9" s="12"/>
    </row>
    <row r="10" s="3" customFormat="1" ht="25" customHeight="1" spans="1:3">
      <c r="A10" s="11">
        <v>7</v>
      </c>
      <c r="B10" s="11" t="s">
        <v>11</v>
      </c>
      <c r="C10" s="12"/>
    </row>
    <row r="11" s="3" customFormat="1" ht="25" customHeight="1" spans="1:3">
      <c r="A11" s="11">
        <v>8</v>
      </c>
      <c r="B11" s="11" t="s">
        <v>12</v>
      </c>
      <c r="C11" s="12"/>
    </row>
    <row r="12" s="3" customFormat="1" ht="25" customHeight="1" spans="1:3">
      <c r="A12" s="11">
        <v>9</v>
      </c>
      <c r="B12" s="11" t="s">
        <v>13</v>
      </c>
      <c r="C12" s="12"/>
    </row>
    <row r="13" s="3" customFormat="1" ht="25" customHeight="1" spans="1:3">
      <c r="A13" s="11">
        <v>10</v>
      </c>
      <c r="B13" s="11" t="s">
        <v>14</v>
      </c>
      <c r="C13" s="12"/>
    </row>
    <row r="14" s="3" customFormat="1" ht="25" customHeight="1" spans="1:3">
      <c r="A14" s="11">
        <v>11</v>
      </c>
      <c r="B14" s="11" t="s">
        <v>15</v>
      </c>
      <c r="C14" s="12"/>
    </row>
    <row r="15" s="3" customFormat="1" ht="25" customHeight="1" spans="1:3">
      <c r="A15" s="11">
        <v>12</v>
      </c>
      <c r="B15" s="11" t="s">
        <v>16</v>
      </c>
      <c r="C15" s="12"/>
    </row>
    <row r="16" s="3" customFormat="1" ht="25" customHeight="1" spans="1:3">
      <c r="A16" s="11">
        <v>13</v>
      </c>
      <c r="B16" s="11" t="s">
        <v>17</v>
      </c>
      <c r="C16" s="12"/>
    </row>
    <row r="17" s="3" customFormat="1" ht="25" customHeight="1" spans="1:3">
      <c r="A17" s="11">
        <v>14</v>
      </c>
      <c r="B17" s="11" t="s">
        <v>18</v>
      </c>
      <c r="C17" s="12"/>
    </row>
    <row r="18" s="3" customFormat="1" ht="25" customHeight="1" spans="1:3">
      <c r="A18" s="11">
        <v>15</v>
      </c>
      <c r="B18" s="11" t="s">
        <v>19</v>
      </c>
      <c r="C18" s="12"/>
    </row>
    <row r="19" s="3" customFormat="1" ht="25" customHeight="1" spans="1:3">
      <c r="A19" s="11">
        <v>16</v>
      </c>
      <c r="B19" s="11" t="s">
        <v>20</v>
      </c>
      <c r="C19" s="12"/>
    </row>
    <row r="20" s="3" customFormat="1" ht="25" customHeight="1" spans="1:3">
      <c r="A20" s="11">
        <v>17</v>
      </c>
      <c r="B20" s="11" t="s">
        <v>21</v>
      </c>
      <c r="C20" s="12"/>
    </row>
    <row r="21" s="3" customFormat="1" ht="25" customHeight="1" spans="1:3">
      <c r="A21" s="11">
        <v>18</v>
      </c>
      <c r="B21" s="11" t="s">
        <v>22</v>
      </c>
      <c r="C21" s="12"/>
    </row>
    <row r="22" s="3" customFormat="1" ht="25" customHeight="1" spans="1:3">
      <c r="A22" s="11">
        <v>19</v>
      </c>
      <c r="B22" s="11" t="s">
        <v>23</v>
      </c>
      <c r="C22" s="12"/>
    </row>
    <row r="23" s="3" customFormat="1" ht="25" customHeight="1" spans="1:3">
      <c r="A23" s="11">
        <v>20</v>
      </c>
      <c r="B23" s="11" t="s">
        <v>24</v>
      </c>
      <c r="C23" s="12"/>
    </row>
    <row r="24" s="3" customFormat="1" ht="25" customHeight="1" spans="1:3">
      <c r="A24" s="11">
        <v>21</v>
      </c>
      <c r="B24" s="11" t="s">
        <v>25</v>
      </c>
      <c r="C24" s="12"/>
    </row>
    <row r="25" s="3" customFormat="1" ht="25" customHeight="1" spans="1:3">
      <c r="A25" s="11">
        <v>22</v>
      </c>
      <c r="B25" s="11" t="s">
        <v>26</v>
      </c>
      <c r="C25" s="12"/>
    </row>
    <row r="26" s="3" customFormat="1" ht="25" customHeight="1" spans="1:3">
      <c r="A26" s="11">
        <v>23</v>
      </c>
      <c r="B26" s="11" t="s">
        <v>27</v>
      </c>
      <c r="C26" s="12"/>
    </row>
    <row r="27" s="3" customFormat="1" ht="25" customHeight="1" spans="1:3">
      <c r="A27" s="11">
        <v>24</v>
      </c>
      <c r="B27" s="11" t="s">
        <v>28</v>
      </c>
      <c r="C27" s="12"/>
    </row>
  </sheetData>
  <mergeCells count="1">
    <mergeCell ref="A2:C2"/>
  </mergeCells>
  <conditionalFormatting sqref="B20">
    <cfRule type="duplicateValues" dxfId="0" priority="8"/>
  </conditionalFormatting>
  <conditionalFormatting sqref="B21">
    <cfRule type="duplicateValues" dxfId="0" priority="7"/>
  </conditionalFormatting>
  <conditionalFormatting sqref="B22">
    <cfRule type="duplicateValues" dxfId="0" priority="6"/>
  </conditionalFormatting>
  <conditionalFormatting sqref="B23">
    <cfRule type="duplicateValues" dxfId="0" priority="5"/>
  </conditionalFormatting>
  <conditionalFormatting sqref="B24">
    <cfRule type="duplicateValues" dxfId="0" priority="4"/>
  </conditionalFormatting>
  <conditionalFormatting sqref="B25">
    <cfRule type="duplicateValues" dxfId="0" priority="3"/>
  </conditionalFormatting>
  <conditionalFormatting sqref="B26">
    <cfRule type="duplicateValues" dxfId="0" priority="2"/>
  </conditionalFormatting>
  <conditionalFormatting sqref="B27">
    <cfRule type="duplicateValues" dxfId="0" priority="1"/>
  </conditionalFormatting>
  <conditionalFormatting sqref="B4:B19">
    <cfRule type="duplicateValues" dxfId="0" priority="9"/>
  </conditionalFormatting>
  <conditionalFormatting sqref="B1 B3 B28:B1048576">
    <cfRule type="duplicateValues" dxfId="0" priority="28"/>
  </conditionalFormatting>
  <printOptions horizontalCentered="1"/>
  <pageMargins left="0.747916666666667" right="0.747916666666667" top="0.629861111111111" bottom="0.904861111111111" header="0.511805555555556" footer="0.511805555555556"/>
  <pageSetup paperSize="9" fitToHeight="0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小李同学</cp:lastModifiedBy>
  <dcterms:created xsi:type="dcterms:W3CDTF">2023-06-19T12:11:00Z</dcterms:created>
  <cp:lastPrinted>2023-10-18T11:39:00Z</cp:lastPrinted>
  <dcterms:modified xsi:type="dcterms:W3CDTF">2025-10-15T06:14:50Z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6E85CBAC60334D2EA3A2F72BDD095B22_13</vt:lpwstr>
  </property>
</Properties>
</file>