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表（报件用）" sheetId="4" r:id="rId1"/>
  </sheets>
  <definedNames>
    <definedName name="_xlnm._FilterDatabase" localSheetId="0" hidden="1">'汇总表（报件用）'!$A$3:$G$261</definedName>
    <definedName name="_xlnm.Print_Titles" localSheetId="0">'汇总表（报件用）'!$3:$3</definedName>
  </definedNames>
  <calcPr calcId="144525"/>
</workbook>
</file>

<file path=xl/sharedStrings.xml><?xml version="1.0" encoding="utf-8"?>
<sst xmlns="http://schemas.openxmlformats.org/spreadsheetml/2006/main" count="1295" uniqueCount="1035">
  <si>
    <t>附件</t>
  </si>
  <si>
    <t>第二批亦城人才第二年度专项奖励资金拟支持企业名单</t>
  </si>
  <si>
    <t>序号</t>
  </si>
  <si>
    <t>企业名称</t>
  </si>
  <si>
    <t>备注</t>
  </si>
  <si>
    <t>统一社会信用代码</t>
  </si>
  <si>
    <t>开户银行</t>
  </si>
  <si>
    <t>开户行行号</t>
  </si>
  <si>
    <t>银行账号</t>
  </si>
  <si>
    <t>一、拟拨付人员</t>
  </si>
  <si>
    <t>SMC（中国）有限公司</t>
  </si>
  <si>
    <t>9111030260002492XA</t>
  </si>
  <si>
    <t>中国银行股份有限公司北京经济技术开发区分行</t>
  </si>
  <si>
    <t>104100004579</t>
  </si>
  <si>
    <t>320756016094</t>
  </si>
  <si>
    <t>阿尔特汽车技术股份有限公司</t>
  </si>
  <si>
    <t>91110302662152417W</t>
  </si>
  <si>
    <t>中国工商银行股份有限公司北京经济技术开发区宏达北路支行</t>
  </si>
  <si>
    <t>102100005905</t>
  </si>
  <si>
    <t>0200059009200104756</t>
  </si>
  <si>
    <t>安诺优达基因科技（北京）股份有限公司</t>
  </si>
  <si>
    <t>9111030259606926X6</t>
  </si>
  <si>
    <t>中国建设银行股份有限公司北京经济技术开发区支行</t>
  </si>
  <si>
    <t>105100023024</t>
  </si>
  <si>
    <t>11001029500053025645</t>
  </si>
  <si>
    <t>北方导航控制技术股份有限公司</t>
  </si>
  <si>
    <t>911100007226144851</t>
  </si>
  <si>
    <t>中国建设银行北京经济技术开发区支行</t>
  </si>
  <si>
    <t>11001029500053017183</t>
  </si>
  <si>
    <t>北方集成电路技术创新中心（北京）有限公司</t>
  </si>
  <si>
    <t>91110302MA017TPY2A</t>
  </si>
  <si>
    <t>华夏银行股份有限公司北京自贸试验区高端产业片区支行</t>
  </si>
  <si>
    <t>304100010505</t>
  </si>
  <si>
    <t>10291000002362185</t>
  </si>
  <si>
    <t>北京爱思益普生物科技股份有限公司</t>
  </si>
  <si>
    <t>91110302556821859W</t>
  </si>
  <si>
    <t>兴业银行股份有限公司北京经济技术开发区支行</t>
  </si>
  <si>
    <t>309100003237</t>
  </si>
  <si>
    <t>321130100100334421</t>
  </si>
  <si>
    <t>北京安百胜生物科技有限公司</t>
  </si>
  <si>
    <t>911103025712844302</t>
  </si>
  <si>
    <t>招商银行北京亦庄支行</t>
  </si>
  <si>
    <t>308100005699</t>
  </si>
  <si>
    <t>523900775810702</t>
  </si>
  <si>
    <t>北京安必奇生物科技有限公司</t>
  </si>
  <si>
    <t>911103025621363052</t>
  </si>
  <si>
    <t>平安银行北京知春路支行</t>
  </si>
  <si>
    <t>307100003109</t>
  </si>
  <si>
    <t>11011642369901</t>
  </si>
  <si>
    <t>北京安智因生物技术有限公司</t>
  </si>
  <si>
    <t>91110115MA017K5L4X</t>
  </si>
  <si>
    <t>交通银行股份有限公司北京自贸试验区支行</t>
  </si>
  <si>
    <t>301100000154</t>
  </si>
  <si>
    <t>110060777018800071413</t>
  </si>
  <si>
    <t>北京百普赛斯生物科技股份有限公司</t>
  </si>
  <si>
    <t>911103025604366893</t>
  </si>
  <si>
    <t>中国银行北京天华支行</t>
  </si>
  <si>
    <t>104100005522</t>
  </si>
  <si>
    <t>320758852742</t>
  </si>
  <si>
    <t>北京北方华创微电子装备有限公司</t>
  </si>
  <si>
    <t>91110302801786752A</t>
  </si>
  <si>
    <t>中国工商银行股份有限公司北京经济技术开发区分行</t>
  </si>
  <si>
    <t>102100031681</t>
  </si>
  <si>
    <t>0200316819100041035</t>
  </si>
  <si>
    <t>北京北方华创真空技术有限公司</t>
  </si>
  <si>
    <t>91110302MA00B9G54G</t>
  </si>
  <si>
    <t>中信银行北京酒仙桥支行</t>
  </si>
  <si>
    <t>302100011219</t>
  </si>
  <si>
    <t>8110701013400914622</t>
  </si>
  <si>
    <t>北京北汽模塑科技有限公司</t>
  </si>
  <si>
    <t>91110115677403143C</t>
  </si>
  <si>
    <t>交通银行北京三元支行</t>
  </si>
  <si>
    <t>301100000138</t>
  </si>
  <si>
    <t>110060635018150346713</t>
  </si>
  <si>
    <t>北京贝来生物科技有限公司</t>
  </si>
  <si>
    <t>91110302MA001HUA17</t>
  </si>
  <si>
    <t>交通银行股份有限公司北京水碓子支行</t>
  </si>
  <si>
    <t>301100000605</t>
  </si>
  <si>
    <t>110060970018800002426</t>
  </si>
  <si>
    <t>北京奔驰汽车有限公司</t>
  </si>
  <si>
    <t>91110302600003205F</t>
  </si>
  <si>
    <t>中国银行北京自贸试验区国际商务服务片区支行</t>
  </si>
  <si>
    <t>104100004208</t>
  </si>
  <si>
    <t>335056010122</t>
  </si>
  <si>
    <t>北京本农生态环境技术研究院有限公司</t>
  </si>
  <si>
    <t>91110105MA00BHTG9Y</t>
  </si>
  <si>
    <t>中信银行北京八里庄支行</t>
  </si>
  <si>
    <t>302100011770</t>
  </si>
  <si>
    <t>8110701013200951032</t>
  </si>
  <si>
    <t>北京博奥晶典生物技术有限公司</t>
  </si>
  <si>
    <t>9111030205136463XD</t>
  </si>
  <si>
    <t>中国银行北京科创中心支行</t>
  </si>
  <si>
    <t>104100005008</t>
  </si>
  <si>
    <t>318159503232</t>
  </si>
  <si>
    <t>北京博科测试系统股份有限公司</t>
  </si>
  <si>
    <t>911101127889851669</t>
  </si>
  <si>
    <t>331156016448</t>
  </si>
  <si>
    <t>北京博联众睿机器人科技有限公司</t>
  </si>
  <si>
    <t>91110302MA005CRJ48</t>
  </si>
  <si>
    <t>中国工商银行股份有限公司北京自贸试验区支行</t>
  </si>
  <si>
    <t>0200316809100108751</t>
  </si>
  <si>
    <t>北京超弦存储器研究院</t>
  </si>
  <si>
    <t>52110000MJ0165429W</t>
  </si>
  <si>
    <t>中国工商银行股份有限公司北京自贸试验区支行营业室</t>
  </si>
  <si>
    <t>0200316809100222540</t>
  </si>
  <si>
    <t>北京车网科技发展有限公司</t>
  </si>
  <si>
    <t>91110302MA01UCXP9G</t>
  </si>
  <si>
    <t>中国工商银行股份有限公司北京荣华中路支行</t>
  </si>
  <si>
    <t>102100017005</t>
  </si>
  <si>
    <t>0200300109100077020</t>
  </si>
  <si>
    <t>北京呈诺医学科技有限公司</t>
  </si>
  <si>
    <t>91110108562082570Q</t>
  </si>
  <si>
    <t>招商银行股份有限公司北京亦庄支行</t>
  </si>
  <si>
    <t>110907423110401</t>
  </si>
  <si>
    <r>
      <rPr>
        <sz val="12"/>
        <rFont val="仿宋_GB2312"/>
        <charset val="134"/>
      </rPr>
      <t>北京</t>
    </r>
    <r>
      <rPr>
        <sz val="12"/>
        <rFont val="宋体"/>
        <charset val="134"/>
      </rPr>
      <t>宬</t>
    </r>
    <r>
      <rPr>
        <sz val="12"/>
        <rFont val="仿宋_GB2312"/>
        <charset val="134"/>
      </rPr>
      <t>源新材料技术有限公司</t>
    </r>
  </si>
  <si>
    <t>91110400MA02M5JC1P</t>
  </si>
  <si>
    <t>北京银行经济技术开发区分行</t>
  </si>
  <si>
    <t>J1000266381001</t>
  </si>
  <si>
    <t>20000048808500042634291</t>
  </si>
  <si>
    <t>北京丹大生物技术有限公司</t>
  </si>
  <si>
    <t>911101120716743951</t>
  </si>
  <si>
    <t>中信银行股份有限公司北京经济技术开发区支行</t>
  </si>
  <si>
    <t>302100011294</t>
  </si>
  <si>
    <t>8110701013102634612</t>
  </si>
  <si>
    <t>北京电控集成电路制造有限责任公司</t>
  </si>
  <si>
    <t>91110400MAD3CXCJ0K</t>
  </si>
  <si>
    <t>中国工商银行股份有限公司北京望京支行</t>
  </si>
  <si>
    <t>102100000353</t>
  </si>
  <si>
    <t>0200003509202401318</t>
  </si>
  <si>
    <t>北京东方百泰生物科技股份有限公司</t>
  </si>
  <si>
    <t>91110302584414812G</t>
  </si>
  <si>
    <t>110912328310909</t>
  </si>
  <si>
    <t>北京富创精密半导体有限公司</t>
  </si>
  <si>
    <t>91110302MA01WC4G1A</t>
  </si>
  <si>
    <t>上海浦东发展银行股份有限公司北京经济技术开发区支行</t>
  </si>
  <si>
    <t>310100000204</t>
  </si>
  <si>
    <t>91210078801800001679</t>
  </si>
  <si>
    <t>北京国家新能源汽车技术创新中心有限公司</t>
  </si>
  <si>
    <t>91110302MA0191990R</t>
  </si>
  <si>
    <t>中国银行北京经济技术开发区分行</t>
  </si>
  <si>
    <t>328567271507</t>
  </si>
  <si>
    <t>北京国科天迅科技股份有限公司</t>
  </si>
  <si>
    <t>91110105MA0016EC6G</t>
  </si>
  <si>
    <t>中信银行股份有限公司北京上地支行</t>
  </si>
  <si>
    <t>302100011286</t>
  </si>
  <si>
    <t>8110701013402305827</t>
  </si>
  <si>
    <t>北京国望光学科技有限公司</t>
  </si>
  <si>
    <t>91110302MA01CK948N</t>
  </si>
  <si>
    <t>11050171360000000726</t>
  </si>
  <si>
    <t>北京海步医药科技有限公司</t>
  </si>
  <si>
    <t>91110302774736484H</t>
  </si>
  <si>
    <t>11001029500053007173</t>
  </si>
  <si>
    <t>北京海晶生物医药科技有限公司</t>
  </si>
  <si>
    <t>91110302MA006C512N</t>
  </si>
  <si>
    <t>110060777018800021943</t>
  </si>
  <si>
    <t>北京海梓科技有限公司</t>
  </si>
  <si>
    <t>91110400MA02MCG97E</t>
  </si>
  <si>
    <t>中国民生银行股份有限公司北京亦庄支行</t>
  </si>
  <si>
    <t>305100001547</t>
  </si>
  <si>
    <t>171335199</t>
  </si>
  <si>
    <t>北京汉氏联合生物技术股份有限公司</t>
  </si>
  <si>
    <t>911103027975666680</t>
  </si>
  <si>
    <t>344156016509</t>
  </si>
  <si>
    <t>北京航天和兴科技股份有限公司</t>
  </si>
  <si>
    <t>91110115746112690C</t>
  </si>
  <si>
    <t>中国银行北京自贸试验区高端产业片区支行</t>
  </si>
  <si>
    <t>104100005338</t>
  </si>
  <si>
    <t>341569309837</t>
  </si>
  <si>
    <t>北京航天万源科技有限公司</t>
  </si>
  <si>
    <t>911103021022085314</t>
  </si>
  <si>
    <t>中国工商银行股份有限公司经济技术开发区宏达北路支行</t>
  </si>
  <si>
    <t>0200059009200095601</t>
  </si>
  <si>
    <t>北京合康新能变频技术有限公司</t>
  </si>
  <si>
    <t>9111030276014420XA</t>
  </si>
  <si>
    <r>
      <rPr>
        <sz val="12"/>
        <rFont val="仿宋_GB2312"/>
        <charset val="134"/>
      </rPr>
      <t>中国工商银行股份有限公司佛山北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支行</t>
    </r>
  </si>
  <si>
    <t>102588001393</t>
  </si>
  <si>
    <t>2013013919201349656</t>
  </si>
  <si>
    <t>北京红山信息科技研究院有限公司</t>
  </si>
  <si>
    <t>91110302MA01FGWH6B</t>
  </si>
  <si>
    <t>华夏银行股份有限公司北京知春支行</t>
  </si>
  <si>
    <t>304100042600</t>
  </si>
  <si>
    <t>10276000000992381</t>
  </si>
  <si>
    <t>北京华丞电子有限公司</t>
  </si>
  <si>
    <t>91110302MA00B9MQ4G</t>
  </si>
  <si>
    <t>0200316809100124680</t>
  </si>
  <si>
    <t>北京华科泰生物技术股份有限公司</t>
  </si>
  <si>
    <t>9111010679755822XC</t>
  </si>
  <si>
    <t>中国工商银行股份有限公司北京科技园支行</t>
  </si>
  <si>
    <t>102100029646</t>
  </si>
  <si>
    <t>0200296409200032735</t>
  </si>
  <si>
    <t>北京华益精点生物技术有限公司</t>
  </si>
  <si>
    <t>91110302567442395W</t>
  </si>
  <si>
    <t>招商银行股份有限公司北京分行亦庄支行</t>
  </si>
  <si>
    <t>110936945610201</t>
  </si>
  <si>
    <t>北京华卓精科科技股份有限公司</t>
  </si>
  <si>
    <t>9111010859605245XJ</t>
  </si>
  <si>
    <t>10276000000490223</t>
  </si>
  <si>
    <t>北京汇诚瑞祥医药生物科技有限公司</t>
  </si>
  <si>
    <t>91110105777081217C</t>
  </si>
  <si>
    <t>北京银行芳草地支行</t>
  </si>
  <si>
    <t>313100000329</t>
  </si>
  <si>
    <t>01090515300120108105888</t>
  </si>
  <si>
    <t>北京汇钧科技有限公司</t>
  </si>
  <si>
    <t>91110302MA0200TG4K</t>
  </si>
  <si>
    <t>招商银行股份有限公司北京城市副中心分行营业部</t>
  </si>
  <si>
    <t>308100005027</t>
  </si>
  <si>
    <t>110944450610999</t>
  </si>
  <si>
    <t>北京汇霖泽谷生物科技有限公司</t>
  </si>
  <si>
    <t>91110400MA7EPNW723</t>
  </si>
  <si>
    <t>中国农业银行股份有限公司北京经济技术开发区分行营业部</t>
  </si>
  <si>
    <t>103100022010</t>
  </si>
  <si>
    <t>11220101040072126</t>
  </si>
  <si>
    <t>北京汇智博艺科技有限公司</t>
  </si>
  <si>
    <t>9111010809750487XD</t>
  </si>
  <si>
    <t>招商银行股份有限公司北京光华路支行</t>
  </si>
  <si>
    <t>308100005168</t>
  </si>
  <si>
    <t>110910762710901</t>
  </si>
  <si>
    <t>北京汇智泰康医药技术有限公司</t>
  </si>
  <si>
    <t>91110302678753559T</t>
  </si>
  <si>
    <t>110060777018170045918</t>
  </si>
  <si>
    <t>北京集创北方科技股份有限公司</t>
  </si>
  <si>
    <t>91110108679604408D</t>
  </si>
  <si>
    <t>北京银行股份有限公司中关村海淀园支行</t>
  </si>
  <si>
    <t>313100001434</t>
  </si>
  <si>
    <t>20000011083400013992815</t>
  </si>
  <si>
    <t>北京加科思新药研发有限公司</t>
  </si>
  <si>
    <t>9111030235129643X7</t>
  </si>
  <si>
    <t>中国农业银行股份有限公司北京自贸试验区高端产业片区支行</t>
  </si>
  <si>
    <t>103100022124</t>
  </si>
  <si>
    <t>11221201040001999</t>
  </si>
  <si>
    <t>北京佳诚生物医药科技开发有限公司</t>
  </si>
  <si>
    <t>91110302MA01PTPD9A</t>
  </si>
  <si>
    <t>招商银行北京分行亚运村支行</t>
  </si>
  <si>
    <t>308100005060</t>
  </si>
  <si>
    <t>110941911210101</t>
  </si>
  <si>
    <t>北京佳德和细胞治疗技术有限公司</t>
  </si>
  <si>
    <t>91110302MA008BUG2B</t>
  </si>
  <si>
    <t>中国工商银行股份有限公司北京东长安街支行</t>
  </si>
  <si>
    <t>102100005340</t>
  </si>
  <si>
    <t>0200053409068024305</t>
  </si>
  <si>
    <t>北京捷杰西科技股份有限公司</t>
  </si>
  <si>
    <t>91110302686901486L</t>
  </si>
  <si>
    <t>中国银行股份有限公司北京自贸试验区高端产业片区支行</t>
  </si>
  <si>
    <t>335056027953</t>
  </si>
  <si>
    <t>北京金风科创风电设备有限公司</t>
  </si>
  <si>
    <t>91110302784801067B</t>
  </si>
  <si>
    <t>11001029500053006585</t>
  </si>
  <si>
    <t>北京金风新能贸易有限公司</t>
  </si>
  <si>
    <t>91110113575153948K</t>
  </si>
  <si>
    <t>中国民生银行股份有限公司北京中关村支行</t>
  </si>
  <si>
    <t>305100001057</t>
  </si>
  <si>
    <t>0105014180001901</t>
  </si>
  <si>
    <t>北京金迈捷科技股份有限公司</t>
  </si>
  <si>
    <t>91110302589107221H</t>
  </si>
  <si>
    <t>110941194310301</t>
  </si>
  <si>
    <t>北京锦篮基因科技有限公司</t>
  </si>
  <si>
    <t>91110302MA01CQHL4C</t>
  </si>
  <si>
    <t>11221201040003771</t>
  </si>
  <si>
    <t>北京进百瑞科技有限公司</t>
  </si>
  <si>
    <t>91110400MAE3MBEE9G</t>
  </si>
  <si>
    <t>648501256</t>
  </si>
  <si>
    <t>北京京诚华宇建筑设计研究院有限公司</t>
  </si>
  <si>
    <t>91110302663107204T</t>
  </si>
  <si>
    <t>招商银行北京宣武门支行</t>
  </si>
  <si>
    <t>308100005125</t>
  </si>
  <si>
    <t>861982208910001</t>
  </si>
  <si>
    <t>北京京诚嘉宇环境科技有限公司</t>
  </si>
  <si>
    <t>911103021011112877</t>
  </si>
  <si>
    <t>中国光大银行股份有限公司北京宣武支行</t>
  </si>
  <si>
    <t>303100000055</t>
  </si>
  <si>
    <t>35040188000034722</t>
  </si>
  <si>
    <t>北京京诚科林环保科技有限公司</t>
  </si>
  <si>
    <t>91110302762152318M</t>
  </si>
  <si>
    <t>中国光大银行北京宣武支行</t>
  </si>
  <si>
    <t>35040188000014309</t>
  </si>
  <si>
    <t>北京京诚瑞达电气工程技术有限公司</t>
  </si>
  <si>
    <t>91110302761401714K</t>
  </si>
  <si>
    <t>上海浦东发展银行北京宣武支行</t>
  </si>
  <si>
    <t>310100000036</t>
  </si>
  <si>
    <t>91030154900000170</t>
  </si>
  <si>
    <t>北京京诚瑞信长材工程技术有限公司</t>
  </si>
  <si>
    <t>91110302762152668U</t>
  </si>
  <si>
    <t>中国光大银行宣武支行</t>
  </si>
  <si>
    <t>35040188000014227</t>
  </si>
  <si>
    <t>北京京诚之星科技开发有限公司</t>
  </si>
  <si>
    <t>91110302761401722E</t>
  </si>
  <si>
    <t>35040188000014063</t>
  </si>
  <si>
    <t>北京京东电解智科技有限公司</t>
  </si>
  <si>
    <t>91110302MA01MWM48H</t>
  </si>
  <si>
    <t>中国建设银行北京清华园支行</t>
  </si>
  <si>
    <t>105100005094</t>
  </si>
  <si>
    <t>11050163560000002288</t>
  </si>
  <si>
    <t>北京京东方传感技术有限公司</t>
  </si>
  <si>
    <t>91110302MA0185MG6W</t>
  </si>
  <si>
    <t>平安银行股份有限公司北京亚奥支行</t>
  </si>
  <si>
    <t>307100003248</t>
  </si>
  <si>
    <t>15000098906834</t>
  </si>
  <si>
    <t>北京京东方创元科技有限公司</t>
  </si>
  <si>
    <t>91110400MABYLGB57F</t>
  </si>
  <si>
    <t>中国工商银行股份有限公司北京信创园支行</t>
  </si>
  <si>
    <t>102100034813</t>
  </si>
  <si>
    <t>0200348109000002840</t>
  </si>
  <si>
    <t>北京京东方光电科技有限公司</t>
  </si>
  <si>
    <t>911103027493533932</t>
  </si>
  <si>
    <t>平安银行北京亚奥支行</t>
  </si>
  <si>
    <t>11014744061009</t>
  </si>
  <si>
    <t>北京京东方技术开发有限公司</t>
  </si>
  <si>
    <t>91110302MA006GYJ5C</t>
  </si>
  <si>
    <t>0200316809100111820</t>
  </si>
  <si>
    <t>北京京东方显示技术有限公司</t>
  </si>
  <si>
    <t>911103026843513880</t>
  </si>
  <si>
    <t>中国建设银行北京分行经济技术开发区支行营业部</t>
  </si>
  <si>
    <t>11001029500053013101</t>
  </si>
  <si>
    <t>北京京东方知微生物科技有限公司</t>
  </si>
  <si>
    <t>91110400MA04CMA428</t>
  </si>
  <si>
    <t>321130100100461550</t>
  </si>
  <si>
    <t>北京京东乾石科技有限公司</t>
  </si>
  <si>
    <t>91110302MA01EJMH57</t>
  </si>
  <si>
    <t>交通银行北京海淀支行</t>
  </si>
  <si>
    <t>301100000099</t>
  </si>
  <si>
    <t>110060576018800057282</t>
  </si>
  <si>
    <t>北京京东世纪贸易有限公司</t>
  </si>
  <si>
    <t>911103026605015136</t>
  </si>
  <si>
    <t>110060576018150059588</t>
  </si>
  <si>
    <t>北京京东数智工业科技有限公司</t>
  </si>
  <si>
    <t>91110302MA0202RG7M</t>
  </si>
  <si>
    <t>北京京东拓先科技有限公司</t>
  </si>
  <si>
    <t>91110302MA01M65D2E</t>
  </si>
  <si>
    <t>招商银行股份有限公司北京亚运村支行</t>
  </si>
  <si>
    <t>110939619010901</t>
  </si>
  <si>
    <t>北京京东远升科技有限公司</t>
  </si>
  <si>
    <t>91110400MA7ET76910</t>
  </si>
  <si>
    <t>110948553210801</t>
  </si>
  <si>
    <t>北京京仪自动化装备技术股份有限公司</t>
  </si>
  <si>
    <t>91110302MA006M0XXU</t>
  </si>
  <si>
    <t>11050171360000000225</t>
  </si>
  <si>
    <t>北京京运通科技股份有限公司</t>
  </si>
  <si>
    <t>911100007415849989</t>
  </si>
  <si>
    <t>浙商银行北京分行营业部</t>
  </si>
  <si>
    <t>316100000025</t>
  </si>
  <si>
    <t>1000001910120100014940</t>
  </si>
  <si>
    <t>北京旌准医疗科技有限公司</t>
  </si>
  <si>
    <t>91110302348317009L</t>
  </si>
  <si>
    <t>110917340310601</t>
  </si>
  <si>
    <t>北京晶亦精微科技股份有限公司</t>
  </si>
  <si>
    <t>91110302MA01MRH182</t>
  </si>
  <si>
    <t>11050171360000001264</t>
  </si>
  <si>
    <t>北京精益泰翔技术发展有限公司</t>
  </si>
  <si>
    <t>91110108802097895W</t>
  </si>
  <si>
    <t>招商银行北京分行北京亦庄支行</t>
  </si>
  <si>
    <t>110903440310901</t>
  </si>
  <si>
    <t>北京酒快到新零售有限公司</t>
  </si>
  <si>
    <t>91110115MA01JMG54G</t>
  </si>
  <si>
    <t>中国建设银行股份有限公司北京自贸试验区高端产业片区支行</t>
  </si>
  <si>
    <t>105100023073</t>
  </si>
  <si>
    <t>11050171770000000842</t>
  </si>
  <si>
    <t>北京卡替医疗技术有限公司</t>
  </si>
  <si>
    <t>91110302344340340R</t>
  </si>
  <si>
    <t>11221201040001908</t>
  </si>
  <si>
    <t>北京凯莱天成医药科技有限公司</t>
  </si>
  <si>
    <t>91110302567421033Q</t>
  </si>
  <si>
    <t>中信银行北京经济技术开发区支行</t>
  </si>
  <si>
    <t>7112910182600072265</t>
  </si>
  <si>
    <t>北京凯因科技股份有限公司</t>
  </si>
  <si>
    <t>911103026787533566</t>
  </si>
  <si>
    <t>中国银行股份有限公司北京经济技术开发区支行</t>
  </si>
  <si>
    <t>335056016544</t>
  </si>
  <si>
    <t>北京康乐卫士生物技术股份有限公司</t>
  </si>
  <si>
    <t>91110000674250487A</t>
  </si>
  <si>
    <t>332462276297</t>
  </si>
  <si>
    <t>北京科途医学科技有限公司</t>
  </si>
  <si>
    <t>91110302MA007MJJ1P</t>
  </si>
  <si>
    <t>招商银行北京经济技术开发区科技金融支行</t>
  </si>
  <si>
    <t>308100006265</t>
  </si>
  <si>
    <t>110949195610001</t>
  </si>
  <si>
    <t>北京科仪邦恩医疗器械科技有限公司</t>
  </si>
  <si>
    <t>91110302758218230B</t>
  </si>
  <si>
    <t>110060777018170088686</t>
  </si>
  <si>
    <t>北京科益虹源光电技术有限公司</t>
  </si>
  <si>
    <t>91110302MA007BHM33</t>
  </si>
  <si>
    <t>中国建设银行北京光谷支行</t>
  </si>
  <si>
    <t>105100031602</t>
  </si>
  <si>
    <t>11050172520000000341</t>
  </si>
  <si>
    <t>北京莱盟君泰国际医疗技术开发有限公司</t>
  </si>
  <si>
    <t>9111010134846392XB</t>
  </si>
  <si>
    <t>中国银行股份有限公司北京崇文门支行</t>
  </si>
  <si>
    <t>104100004048</t>
  </si>
  <si>
    <t>320764270438</t>
  </si>
  <si>
    <t>北京涞澈科技发展有限公司</t>
  </si>
  <si>
    <t>91110116MA00C8L409</t>
  </si>
  <si>
    <t>招商银行北京海淀黄庄支行</t>
  </si>
  <si>
    <t>308100005640</t>
  </si>
  <si>
    <t>755946768910601</t>
  </si>
  <si>
    <t>北京立康生命科技有限公司</t>
  </si>
  <si>
    <t>91110105MA01JYD82X</t>
  </si>
  <si>
    <t>交通银行股份有限公司北京三元支行</t>
  </si>
  <si>
    <t>110060635018800073776</t>
  </si>
  <si>
    <t>北京亮道智能汽车技术有限公司</t>
  </si>
  <si>
    <t>91110302MA017B1P79</t>
  </si>
  <si>
    <t>110930126410201</t>
  </si>
  <si>
    <t>北京亮亮视野科技有限公司</t>
  </si>
  <si>
    <t>911101083978221163</t>
  </si>
  <si>
    <t>110911890110309</t>
  </si>
  <si>
    <t>北京凌空天行科技有限责任公司</t>
  </si>
  <si>
    <t>91110105051390889B</t>
  </si>
  <si>
    <t>招商银行股份有限公司北京万达广场支行</t>
  </si>
  <si>
    <t>308100005344</t>
  </si>
  <si>
    <t>110928390410801</t>
  </si>
  <si>
    <t>北京凌天智能装备集团股份有限公司</t>
  </si>
  <si>
    <t>911101127513039340</t>
  </si>
  <si>
    <t>中国农业银行股份有限公司北京通州东关支行</t>
  </si>
  <si>
    <t>103100009111</t>
  </si>
  <si>
    <t>11091101040018430</t>
  </si>
  <si>
    <t>北京路凯智行科技有限公司</t>
  </si>
  <si>
    <t>91110105MA01RC7D9T</t>
  </si>
  <si>
    <t>110942409110802</t>
  </si>
  <si>
    <t>北京纳百生物科技有限公司</t>
  </si>
  <si>
    <t>91110302317918055P</t>
  </si>
  <si>
    <t>11221201040001288</t>
  </si>
  <si>
    <t>北京耐威时代科技有限公司</t>
  </si>
  <si>
    <t>911103027877682905</t>
  </si>
  <si>
    <t>交通银行北京自贸试验区支行</t>
  </si>
  <si>
    <t>110060777018170077970</t>
  </si>
  <si>
    <t>北京浦丹光电股份有限公司</t>
  </si>
  <si>
    <t>91110302677444199R</t>
  </si>
  <si>
    <t>上海浦东发展银行北京经济技术开发区支行</t>
  </si>
  <si>
    <t>91210154800004026</t>
  </si>
  <si>
    <t>北京启辰生生物科技有限公司</t>
  </si>
  <si>
    <t>91110302MA002J7D0L</t>
  </si>
  <si>
    <t>中国银行股份有限公司北京天华支行</t>
  </si>
  <si>
    <t>320764853045</t>
  </si>
  <si>
    <t>北京启望精密光学科技有限公司</t>
  </si>
  <si>
    <t>91110400MADYWD5F69</t>
  </si>
  <si>
    <t>11050171360000003324</t>
  </si>
  <si>
    <t>北京清研智束科技有限公司</t>
  </si>
  <si>
    <t>91110108MA01UED37M</t>
  </si>
  <si>
    <t>8110701012302791516</t>
  </si>
  <si>
    <t>北京擎科生物科技股份有限公司</t>
  </si>
  <si>
    <t>91110302MA00C6UG00</t>
  </si>
  <si>
    <t>招商银行北京北苑路科技金融支行</t>
  </si>
  <si>
    <t>308100005369</t>
  </si>
  <si>
    <t>110927035510107</t>
  </si>
  <si>
    <t>北京融涞涛智科技有限公司</t>
  </si>
  <si>
    <t>91110400MABLW3500Q</t>
  </si>
  <si>
    <t>平安银行北京崇文门支行</t>
  </si>
  <si>
    <t>307100030653</t>
  </si>
  <si>
    <t>15161064320057</t>
  </si>
  <si>
    <t>北京融为科技有限公司</t>
  </si>
  <si>
    <t>91110105MA01CK2X01</t>
  </si>
  <si>
    <t>110060777013000111451</t>
  </si>
  <si>
    <t>北京软体机器人科技股份有限公司</t>
  </si>
  <si>
    <t>91110108MA0045774Q</t>
  </si>
  <si>
    <t>兴业银行股份有限公司北京金融街支行</t>
  </si>
  <si>
    <t>309100001508</t>
  </si>
  <si>
    <t>321500100100118679</t>
  </si>
  <si>
    <t>北京锐洁机器人科技有限公司</t>
  </si>
  <si>
    <t>91110302061337803M</t>
  </si>
  <si>
    <t>11001029500053033138</t>
  </si>
  <si>
    <t>北京瑞宏具身智能机器人科技有限公司</t>
  </si>
  <si>
    <t>91110302397824461U</t>
  </si>
  <si>
    <t>中国银行股份有限公司北京光机电支行</t>
  </si>
  <si>
    <t>104100006206</t>
  </si>
  <si>
    <t>322066818362</t>
  </si>
  <si>
    <t>北京赛赋医药研究院有限公司</t>
  </si>
  <si>
    <t>91110302MA0066E64R</t>
  </si>
  <si>
    <t>中信银行股份有限公司北京十里河支行</t>
  </si>
  <si>
    <t>302100011823</t>
  </si>
  <si>
    <t>8110701014100620330</t>
  </si>
  <si>
    <t>北京三元食品股份有限公司</t>
  </si>
  <si>
    <t>91110000600062547M</t>
  </si>
  <si>
    <t>农业银行北京红星支行</t>
  </si>
  <si>
    <t>103100011188</t>
  </si>
  <si>
    <t>11111801040024009</t>
  </si>
  <si>
    <t>北京三元种业科技有限公司</t>
  </si>
  <si>
    <t>91110115753301473X</t>
  </si>
  <si>
    <t>农行北京红星支行</t>
  </si>
  <si>
    <t>11111801040021732</t>
  </si>
  <si>
    <t>北京少仕科技有限公司</t>
  </si>
  <si>
    <t>91110116MA00BN4725</t>
  </si>
  <si>
    <t>110927255310103</t>
  </si>
  <si>
    <t>北京升鑫网络科技有限公司</t>
  </si>
  <si>
    <t>91110108078573028T</t>
  </si>
  <si>
    <t>中国民生银行北京苏州街支行</t>
  </si>
  <si>
    <t>305100001258</t>
  </si>
  <si>
    <t>601369199</t>
  </si>
  <si>
    <t>北京生物制品研究所有限责任公司</t>
  </si>
  <si>
    <t>91110302MA007H95X1</t>
  </si>
  <si>
    <t>中国工商银行股份有限公司北京管庄支行</t>
  </si>
  <si>
    <t>102100000683</t>
  </si>
  <si>
    <t>0200006809200111871</t>
  </si>
  <si>
    <t>北京世维通科技股份有限公司</t>
  </si>
  <si>
    <t>91110108MA008HB66A</t>
  </si>
  <si>
    <t>中信银行北京自贸试验区国际商务服务片区支行</t>
  </si>
  <si>
    <t>302100011243</t>
  </si>
  <si>
    <t>8110701012800761176</t>
  </si>
  <si>
    <t>北京市科通电子继电器总厂有限公司</t>
  </si>
  <si>
    <t>911101021011011341</t>
  </si>
  <si>
    <t>中国工商银行股份有限公司北京马驹桥支行</t>
  </si>
  <si>
    <t>102100030082</t>
  </si>
  <si>
    <t>0200300819100038386</t>
  </si>
  <si>
    <t>北京数字精准医疗科技有限公司</t>
  </si>
  <si>
    <t>91110228MA006Q457U</t>
  </si>
  <si>
    <t>招商银行北京海淀科技金融支行</t>
  </si>
  <si>
    <t>308100005297</t>
  </si>
  <si>
    <t>110923292810901</t>
  </si>
  <si>
    <t>北京水木济衡生物技术有限公司</t>
  </si>
  <si>
    <t>91110112MA01YAJD8J</t>
  </si>
  <si>
    <t>91210078801400001794</t>
  </si>
  <si>
    <r>
      <rPr>
        <sz val="12"/>
        <rFont val="仿宋_GB2312"/>
        <charset val="134"/>
      </rPr>
      <t>北京水木金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医疗科技服务有限公司</t>
    </r>
  </si>
  <si>
    <t>91110400MACG9U4T7R</t>
  </si>
  <si>
    <t>上海浦东发展银行股份有限公司北京北沙滩支行</t>
  </si>
  <si>
    <t>310100000340</t>
  </si>
  <si>
    <t>91350078801000001179</t>
  </si>
  <si>
    <t>北京斯利安药业有限公司</t>
  </si>
  <si>
    <t>91110302733457016A</t>
  </si>
  <si>
    <t>11220101040028995</t>
  </si>
  <si>
    <t>北京四环生物制药有限公司</t>
  </si>
  <si>
    <t>91110302101942400P</t>
  </si>
  <si>
    <t>中国邮政储蓄银行股份有限公司北京亦庄支行</t>
  </si>
  <si>
    <t>403100001912</t>
  </si>
  <si>
    <t>100290792850015566</t>
  </si>
  <si>
    <t>北京泰德制药股份有限公司</t>
  </si>
  <si>
    <t>911103026000314683</t>
  </si>
  <si>
    <t>工行北京市北辰路支行</t>
  </si>
  <si>
    <t>102100004189</t>
  </si>
  <si>
    <t>0200041809024200437</t>
  </si>
  <si>
    <t>北京天诚同创电气有限公司</t>
  </si>
  <si>
    <t>91110302682855128U</t>
  </si>
  <si>
    <t>11001029500053012861</t>
  </si>
  <si>
    <t>北京天广实生物技术股份有限公司</t>
  </si>
  <si>
    <t>91110302747501137G</t>
  </si>
  <si>
    <t>建行北京经济技术开发区支行</t>
  </si>
  <si>
    <t>11001029500056053600</t>
  </si>
  <si>
    <t>北京天杉高科风电装备有限责任公司</t>
  </si>
  <si>
    <t>91110302318134885C</t>
  </si>
  <si>
    <t>11001029500053044604</t>
  </si>
  <si>
    <t>北京天星医疗股份有限公司</t>
  </si>
  <si>
    <t>91110302MA00GRMLX4</t>
  </si>
  <si>
    <t>中国建设银行股份有限公司北京经海路支行</t>
  </si>
  <si>
    <t>105100030600</t>
  </si>
  <si>
    <t>11050110369000000173</t>
  </si>
  <si>
    <t>北京天助畅运医疗技术股份有限公司</t>
  </si>
  <si>
    <t>91110105744717434Y</t>
  </si>
  <si>
    <t>中国建设银行股份有限公司北京马驹桥支行</t>
  </si>
  <si>
    <t>105100023065</t>
  </si>
  <si>
    <t>11001128400052507082</t>
  </si>
  <si>
    <t>北京通明湖信息城发展有限公司</t>
  </si>
  <si>
    <t>91110302579071157P</t>
  </si>
  <si>
    <t>北京银行股份有限公司北京经济技术开发区分行</t>
  </si>
  <si>
    <t>313100001090</t>
  </si>
  <si>
    <t>01090978000120109092139</t>
  </si>
  <si>
    <t>北京通用电气华伦医疗设备有限公司</t>
  </si>
  <si>
    <t>91110302621705062U</t>
  </si>
  <si>
    <t>11001029500056030429</t>
  </si>
  <si>
    <t>北京同益中新材料科技股份有限公司</t>
  </si>
  <si>
    <t>91110302700217438C</t>
  </si>
  <si>
    <t>0200059009024504226</t>
  </si>
  <si>
    <t>北京威信文化传播有限责任公司</t>
  </si>
  <si>
    <t>91110112MA01Q56L3K</t>
  </si>
  <si>
    <t>110941211610201</t>
  </si>
  <si>
    <t>北京唯迈医疗科技股份有限公司</t>
  </si>
  <si>
    <t>91110302306784047Q</t>
  </si>
  <si>
    <t>平安银行股份有限公司北京德胜门支行</t>
  </si>
  <si>
    <t>307100003184</t>
  </si>
  <si>
    <t>11014690109007</t>
  </si>
  <si>
    <t>北京沃东天骏信息技术有限公司</t>
  </si>
  <si>
    <t>91110302MA01BWGJ2K</t>
  </si>
  <si>
    <t>110060576018800048514</t>
  </si>
  <si>
    <t>北京先通国际医药科技股份有限公司</t>
  </si>
  <si>
    <t>9111010677157669X2</t>
  </si>
  <si>
    <t>中国光大银行股份有限公司北京亦庄支行</t>
  </si>
  <si>
    <t>303100000581</t>
  </si>
  <si>
    <t>35510188000098208</t>
  </si>
  <si>
    <t>北京橡鑫生物科技有限公司</t>
  </si>
  <si>
    <t>91110108MA01AH164D</t>
  </si>
  <si>
    <t>中国建设银行股份有限公司北京中关村支行</t>
  </si>
  <si>
    <t>105100005133</t>
  </si>
  <si>
    <t>11050192360000000633</t>
  </si>
  <si>
    <t>北京协和建昊医药技术开发有限责任公司</t>
  </si>
  <si>
    <t>911103027382350847</t>
  </si>
  <si>
    <t>北京银行北京经济技术开发区分行</t>
  </si>
  <si>
    <t>20000004929700019925321</t>
  </si>
  <si>
    <t>北京欣奕华材料科技有限公司</t>
  </si>
  <si>
    <t>91110302MA01E1PW8C</t>
  </si>
  <si>
    <t>华夏银行北京自贸试验区高端产业片区支行</t>
  </si>
  <si>
    <t>10291000002121445</t>
  </si>
  <si>
    <t>北京欣奕华机器人科技有限公司</t>
  </si>
  <si>
    <t>91110302MA01E0YL22</t>
  </si>
  <si>
    <t>华夏银行股份有限公司北京亦庄支行</t>
  </si>
  <si>
    <t>10291000002094168</t>
  </si>
  <si>
    <t>北京新福润达绝缘材料有限责任公司</t>
  </si>
  <si>
    <t>911101128024233044</t>
  </si>
  <si>
    <t>北京工行自贸试验区荣华中路支行</t>
  </si>
  <si>
    <t>0200300119100024565</t>
  </si>
  <si>
    <t>北京新华印刷有限公司</t>
  </si>
  <si>
    <t>911103026621537869</t>
  </si>
  <si>
    <t>工行宏达北路支行</t>
  </si>
  <si>
    <t>0200059009200315264</t>
  </si>
  <si>
    <t>北京新能源汽车股份有限公司</t>
  </si>
  <si>
    <t>91110000696364303P</t>
  </si>
  <si>
    <t>中国银行北京潘家园支行</t>
  </si>
  <si>
    <t>104100005643</t>
  </si>
  <si>
    <t>341556031411</t>
  </si>
  <si>
    <t>北京星昊医药股份有限公司</t>
  </si>
  <si>
    <t>91110302722616050J</t>
  </si>
  <si>
    <t>91210154500000234</t>
  </si>
  <si>
    <t>北京星河动力航天科技股份有限公司</t>
  </si>
  <si>
    <t>91110302MA01AAXW1T</t>
  </si>
  <si>
    <t>328567360805</t>
  </si>
  <si>
    <t>北京星河动力装备科技有限公司</t>
  </si>
  <si>
    <t>911101070805104647</t>
  </si>
  <si>
    <t>招商银行股份有限公司北京长安街支行</t>
  </si>
  <si>
    <t>308100005043</t>
  </si>
  <si>
    <t>110938407910601</t>
  </si>
  <si>
    <t>北京星际荣耀科技有限责任公司</t>
  </si>
  <si>
    <t>91110302306396191W</t>
  </si>
  <si>
    <t>110916121010701</t>
  </si>
  <si>
    <t>北京星网宇达科技股份有限公司</t>
  </si>
  <si>
    <t>91110108776399733W</t>
  </si>
  <si>
    <t>招商银行股份有限公司北京自贸试验区高端产业片区支行</t>
  </si>
  <si>
    <t>308100006072</t>
  </si>
  <si>
    <t>110907902010888</t>
  </si>
  <si>
    <t>北京燕东微电子科技有限公司</t>
  </si>
  <si>
    <t>91110302MA006F65XR</t>
  </si>
  <si>
    <t>广发银行股份有限公司北京青年路支行</t>
  </si>
  <si>
    <t>306100005080</t>
  </si>
  <si>
    <t>9550880202140300160</t>
  </si>
  <si>
    <t>北京义翘神州科技股份有限公司</t>
  </si>
  <si>
    <t>91110302MA00AR3F76</t>
  </si>
  <si>
    <t>11221201040002930</t>
  </si>
  <si>
    <t>北京屹唐半导体科技股份有限公司</t>
  </si>
  <si>
    <t>91110302MA002X200A</t>
  </si>
  <si>
    <t>20000031393300009619528</t>
  </si>
  <si>
    <t>北京屹唐赛盈基金管理有限公司</t>
  </si>
  <si>
    <t>91110302MA005PJH2Q</t>
  </si>
  <si>
    <t>北京银行股份有限公司亦庄支行</t>
  </si>
  <si>
    <t>313100001864</t>
  </si>
  <si>
    <t>20000032239800011599294</t>
  </si>
  <si>
    <t>北京亦庄久筑工程管理有限公司</t>
  </si>
  <si>
    <t>91110302306634954A</t>
  </si>
  <si>
    <t>浦发银行北京经济技术开发区支行</t>
  </si>
  <si>
    <t>91210155000000354</t>
  </si>
  <si>
    <t>北京亦庄科技创新有限公司</t>
  </si>
  <si>
    <t>91110302700244145L</t>
  </si>
  <si>
    <t>110946323610806</t>
  </si>
  <si>
    <t>北京亦庄实验小学</t>
  </si>
  <si>
    <t>121102240556417376</t>
  </si>
  <si>
    <t>北京农商银行经济技术开发区凉水河分理处</t>
  </si>
  <si>
    <t>402100004804</t>
  </si>
  <si>
    <t>0917020103000005543</t>
  </si>
  <si>
    <t>北京亦庄实验中学</t>
  </si>
  <si>
    <t>121102240695505021</t>
  </si>
  <si>
    <t>北京农村商行股份有限公司经济技术开发区支行凉水河分理处</t>
  </si>
  <si>
    <t>402100007639</t>
  </si>
  <si>
    <t>0917020103000005893</t>
  </si>
  <si>
    <t>北京亦庄智能城市研究院集团有限公司</t>
  </si>
  <si>
    <t>91110302MA01LD8W0K</t>
  </si>
  <si>
    <t>0200316809100138992</t>
  </si>
  <si>
    <t>北京奕斯伟计算技术股份有限公司</t>
  </si>
  <si>
    <t>91110302MA01MT7522</t>
  </si>
  <si>
    <t>招商银行股份有限公司北京分行营业部</t>
  </si>
  <si>
    <t>110939739310601</t>
  </si>
  <si>
    <t>北京英诺威驰科技有限公司</t>
  </si>
  <si>
    <t>91110302MA01PU7Q3F</t>
  </si>
  <si>
    <t>328570202887</t>
  </si>
  <si>
    <t>北京永泰生物制品有限公司</t>
  </si>
  <si>
    <t>91110108795950578J</t>
  </si>
  <si>
    <t>11050171360000001873</t>
  </si>
  <si>
    <t>北京友通上昊科技有限公司</t>
  </si>
  <si>
    <t>91110302670554475B</t>
  </si>
  <si>
    <t>341556016493</t>
  </si>
  <si>
    <t>北京宇航推进科技有限公司</t>
  </si>
  <si>
    <t>91110302MA01EAJB2W</t>
  </si>
  <si>
    <t>110060777018800083027</t>
  </si>
  <si>
    <t>北京悦康科创医药科技股份有限公司</t>
  </si>
  <si>
    <t>91110302689200132B</t>
  </si>
  <si>
    <t>北京银行经济技术开发区支行</t>
  </si>
  <si>
    <t>01090978000120109076761</t>
  </si>
  <si>
    <t>北京长木谷医疗科技股份有限公司</t>
  </si>
  <si>
    <t>91110108MA01BFUXXF</t>
  </si>
  <si>
    <t>110934566510802</t>
  </si>
  <si>
    <t>北京昭衍管理科技有限公司</t>
  </si>
  <si>
    <t>91110400MAD68T2NXU</t>
  </si>
  <si>
    <t>110956108110066</t>
  </si>
  <si>
    <t>北京昭衍生物技术有限公司</t>
  </si>
  <si>
    <t>91110302MA01HEH15A</t>
  </si>
  <si>
    <t>321130100100362179</t>
  </si>
  <si>
    <t>北京昭衍新药研究中心股份有限公司</t>
  </si>
  <si>
    <t>9111030210221806X9</t>
  </si>
  <si>
    <t>110909892810901</t>
  </si>
  <si>
    <t>北京智飞绿竹生物制药有限公司</t>
  </si>
  <si>
    <t>91110302755250446W</t>
  </si>
  <si>
    <t>01090978000120109025664</t>
  </si>
  <si>
    <t>北京智慧城市网络有限公司</t>
  </si>
  <si>
    <t>91110400MA04G8CH5B</t>
  </si>
  <si>
    <t>10291000002453493</t>
  </si>
  <si>
    <t>北京智立质升科技有限责任公司</t>
  </si>
  <si>
    <t>91110302MA01WYF27Y</t>
  </si>
  <si>
    <t>110943766110701</t>
  </si>
  <si>
    <t>北京智行者科技股份有限公司</t>
  </si>
  <si>
    <t>911101143398408690</t>
  </si>
  <si>
    <t>招商银行股份有限公司北京首体科技金融支行</t>
  </si>
  <si>
    <t>308100005213</t>
  </si>
  <si>
    <t>110934143310001</t>
  </si>
  <si>
    <t>北京智中能源互联网研究院有限公司</t>
  </si>
  <si>
    <t>911103023273161036</t>
  </si>
  <si>
    <t>338963836973</t>
  </si>
  <si>
    <t>北京中车赛德铁道电气科技有限公司</t>
  </si>
  <si>
    <t>9111030275215407X8</t>
  </si>
  <si>
    <t>11001029500056057959</t>
  </si>
  <si>
    <t>北京中电科电子装备有限公司</t>
  </si>
  <si>
    <t>91110302757728802Y</t>
  </si>
  <si>
    <t>11001029500053024987</t>
  </si>
  <si>
    <t>北京中关村水木医疗科技有限公司</t>
  </si>
  <si>
    <t>91110114MA0187JK5C</t>
  </si>
  <si>
    <t>中信银行北京经济开发区支行</t>
  </si>
  <si>
    <t>8110701013601405127</t>
  </si>
  <si>
    <t>北京中航智科技有限公司</t>
  </si>
  <si>
    <t>91110302057391444C</t>
  </si>
  <si>
    <t>0200316819100146805</t>
  </si>
  <si>
    <t>北京中科飞测科技有限公司</t>
  </si>
  <si>
    <t>91110302MA01TL1692</t>
  </si>
  <si>
    <t>中国银行股份有限公司北京亦庄文化园支行</t>
  </si>
  <si>
    <t>104100004013</t>
  </si>
  <si>
    <t>349370861092</t>
  </si>
  <si>
    <t>北京中科生仪科技有限公司</t>
  </si>
  <si>
    <t>911103026949698276</t>
  </si>
  <si>
    <t>中国农业银行股份有限公司北京富源支行</t>
  </si>
  <si>
    <t>103100011223</t>
  </si>
  <si>
    <t>11112201040011669</t>
  </si>
  <si>
    <t>北京中丽制机工程技术有限公司</t>
  </si>
  <si>
    <t>9111000077042757X6</t>
  </si>
  <si>
    <t>中国银行股份有限公司北京西城支行</t>
  </si>
  <si>
    <t>104100004499</t>
  </si>
  <si>
    <t>337664913142</t>
  </si>
  <si>
    <t>北京中酿国际酒业有限公司</t>
  </si>
  <si>
    <t>9111030205356722XW</t>
  </si>
  <si>
    <t>中国民生银行股份有限公司北京和平里支行</t>
  </si>
  <si>
    <t>305100001266</t>
  </si>
  <si>
    <t>0126014170006255</t>
  </si>
  <si>
    <t>北京中天路业科技有限公司</t>
  </si>
  <si>
    <t>91110115MA002R0CXQ</t>
  </si>
  <si>
    <t>中国农业银行北京富源支行</t>
  </si>
  <si>
    <t>11112201040011172</t>
  </si>
  <si>
    <t>北京中兴高达通信技术有限公司</t>
  </si>
  <si>
    <t>911101080602933005</t>
  </si>
  <si>
    <t>中国银行股份有限公司深圳河套皇岗分行</t>
  </si>
  <si>
    <t>104584001670</t>
  </si>
  <si>
    <t>771873435845</t>
  </si>
  <si>
    <t>北京中医药大学东方医院</t>
  </si>
  <si>
    <t>12100000400007690T</t>
  </si>
  <si>
    <t>北京银行安定门支行</t>
  </si>
  <si>
    <t>313100000992</t>
  </si>
  <si>
    <t>01090369200120105202466</t>
  </si>
  <si>
    <t>北京中智信息技术股份有限公司</t>
  </si>
  <si>
    <t>91110302MA004XDD8E</t>
  </si>
  <si>
    <t>110921836510801</t>
  </si>
  <si>
    <t>北京卓立汉光仪器有限公司</t>
  </si>
  <si>
    <t>91110112102387306K</t>
  </si>
  <si>
    <t>中国工商银行股份有限公司北京新华支行</t>
  </si>
  <si>
    <t>102100000021</t>
  </si>
  <si>
    <t>0200000209006967713</t>
  </si>
  <si>
    <t>博世力士乐（北京）液压有限公司</t>
  </si>
  <si>
    <t>91110302600055056H</t>
  </si>
  <si>
    <t>337665759176</t>
  </si>
  <si>
    <t>苍穹数码技术股份有限公司</t>
  </si>
  <si>
    <t>91110302726342114U</t>
  </si>
  <si>
    <t>北京银行和平里支行</t>
  </si>
  <si>
    <t>313100001008</t>
  </si>
  <si>
    <t>01090353700120105507585</t>
  </si>
  <si>
    <t>东方爱堡（北京）母婴健康科技有限公司</t>
  </si>
  <si>
    <t>91110302MA018LB68C</t>
  </si>
  <si>
    <t>中国农业银行股份有限公司北京经济技术开发区支行</t>
  </si>
  <si>
    <t>11220101040067183</t>
  </si>
  <si>
    <t>东方晶源微电子科技（北京）股份有限公司</t>
  </si>
  <si>
    <t>91110302092433638Y</t>
  </si>
  <si>
    <t>11050171360000001654</t>
  </si>
  <si>
    <t>东方空间技术（山东）有限公司北京分公司</t>
  </si>
  <si>
    <t>91110302MA01UWLE7H</t>
  </si>
  <si>
    <t>110943421210801</t>
  </si>
  <si>
    <t>国典（北京）医药科技有限公司</t>
  </si>
  <si>
    <t>91110302MA0198FD0J</t>
  </si>
  <si>
    <t>0200316809100145421</t>
  </si>
  <si>
    <t>国家康复辅具研究中心附属康复医院</t>
  </si>
  <si>
    <t>12100000717831864F</t>
  </si>
  <si>
    <t>337658621000</t>
  </si>
  <si>
    <t>国汽（北京）智能网联汽车研究院有限公司</t>
  </si>
  <si>
    <t>91110302MA01AUHX2M</t>
  </si>
  <si>
    <t>11050171360000000668</t>
  </si>
  <si>
    <t>航天氢能有限公司</t>
  </si>
  <si>
    <t>91110302MA01U4P44H</t>
  </si>
  <si>
    <t>中国建设银行北京城市建设开发专业支行</t>
  </si>
  <si>
    <t>105100004026</t>
  </si>
  <si>
    <t>11050138360000001138</t>
  </si>
  <si>
    <t>航天深拓（北京）科技有限公司</t>
  </si>
  <si>
    <t>91110302MA01PD472L</t>
  </si>
  <si>
    <t>0200316809100185169</t>
  </si>
  <si>
    <t>航天长征化学工程股份有限公司</t>
  </si>
  <si>
    <t>91110000663105807B</t>
  </si>
  <si>
    <t>工商银行开发区宏达北路支行</t>
  </si>
  <si>
    <t>0200059019200125429</t>
  </si>
  <si>
    <t>航卫通用电气医疗系统有限公司</t>
  </si>
  <si>
    <t>911103026000081377</t>
  </si>
  <si>
    <t>11001029500056000525</t>
  </si>
  <si>
    <t>华海清科（北京）科技有限公司</t>
  </si>
  <si>
    <t>91110302MA01HEYEXU</t>
  </si>
  <si>
    <t>11050171770000001627</t>
  </si>
  <si>
    <t>华济医药科技（北京）有限公司</t>
  </si>
  <si>
    <t>91110114MA01YEGP8B</t>
  </si>
  <si>
    <t>321130100100498272</t>
  </si>
  <si>
    <t>华清科盛（北京）信息技术有限公司</t>
  </si>
  <si>
    <t>91110107569504641Q</t>
  </si>
  <si>
    <t>110060777013000585305</t>
  </si>
  <si>
    <t>检科测试集团有限公司</t>
  </si>
  <si>
    <t>91110105344300525L</t>
  </si>
  <si>
    <t>交通银行北京自贸试验区国际商务服务片区支行</t>
  </si>
  <si>
    <t>301100000592</t>
  </si>
  <si>
    <t>110060929018800014153</t>
  </si>
  <si>
    <t>江苏恒安储能科技有限公司北京分公司</t>
  </si>
  <si>
    <t>91110400MA7GHGB51Q</t>
  </si>
  <si>
    <t>中国农业银行股份有限公司北京荣京西街支行</t>
  </si>
  <si>
    <t>103100022149</t>
  </si>
  <si>
    <t>11221401040004056</t>
  </si>
  <si>
    <t>京东科技控股股份有限公司</t>
  </si>
  <si>
    <t>91110302053604529E</t>
  </si>
  <si>
    <t>110060576018150130479</t>
  </si>
  <si>
    <t>京东科技信息技术有限公司</t>
  </si>
  <si>
    <t>91110108MA00G9F39B</t>
  </si>
  <si>
    <t>11050171360000000514</t>
  </si>
  <si>
    <t>酒仙网络科技股份有限公司</t>
  </si>
  <si>
    <t>91110302306646672B</t>
  </si>
  <si>
    <t>中国银行股份有限公司北京中银大厦支行</t>
  </si>
  <si>
    <t>104100005266</t>
  </si>
  <si>
    <t>320766637861</t>
  </si>
  <si>
    <t>君润泰康医药化工科技（北京）有限公司</t>
  </si>
  <si>
    <t>91110302563654606A</t>
  </si>
  <si>
    <t>110060777018170069547</t>
  </si>
  <si>
    <t>康龙化成（北京）新药技术股份有限公司</t>
  </si>
  <si>
    <t>9111030276350109XG</t>
  </si>
  <si>
    <t>中国工商银行股份有限公司北京金台路支行</t>
  </si>
  <si>
    <t>102100002020</t>
  </si>
  <si>
    <t>0200020219200135061</t>
  </si>
  <si>
    <t>康源博创生物科技（北京）有限公司</t>
  </si>
  <si>
    <t>91110302MA00C9WP52</t>
  </si>
  <si>
    <t>11220101040066615</t>
  </si>
  <si>
    <t>蓝箭航天空间科技股份有限公司</t>
  </si>
  <si>
    <t>91110108344314759F</t>
  </si>
  <si>
    <t>招商银行北京分行大运村支行</t>
  </si>
  <si>
    <t>308100005221</t>
  </si>
  <si>
    <t>110916910610301</t>
  </si>
  <si>
    <t>美巢集团股份公司</t>
  </si>
  <si>
    <t>91110000102882227A</t>
  </si>
  <si>
    <t>中国工商银行股份有限公司北京体育场支行</t>
  </si>
  <si>
    <t>102100005307</t>
  </si>
  <si>
    <t>0200053019024612288</t>
  </si>
  <si>
    <t>南京大学城市规划设计研究院有限公司北京分公司</t>
  </si>
  <si>
    <t>911101055877171065</t>
  </si>
  <si>
    <t>341558315072</t>
  </si>
  <si>
    <t>诺未科技（北京）有限公司</t>
  </si>
  <si>
    <t>91110302096969026X</t>
  </si>
  <si>
    <t>646057057</t>
  </si>
  <si>
    <t>鹏格（北京）医药股份有限公司</t>
  </si>
  <si>
    <t>91110400MABUDQ4L3N</t>
  </si>
  <si>
    <t>中国民生银行股份有限公司北京通州支行</t>
  </si>
  <si>
    <t>305100001555</t>
  </si>
  <si>
    <t>639677053</t>
  </si>
  <si>
    <t>全图通位置网络有限公司</t>
  </si>
  <si>
    <t>91110302MA004NPX0C</t>
  </si>
  <si>
    <t>324665239980</t>
  </si>
  <si>
    <t>人大附中北京经济技术开发区学校</t>
  </si>
  <si>
    <t>121102245808349918</t>
  </si>
  <si>
    <t>110060777018170098732</t>
  </si>
  <si>
    <t>睿铼医药科技（北京）有限公司</t>
  </si>
  <si>
    <t>91110400MAD3KBFWXW</t>
  </si>
  <si>
    <t>110060777013006097521</t>
  </si>
  <si>
    <t>赛莱克斯微系统科技（北京）有限公司</t>
  </si>
  <si>
    <t>91110302MA002JAU90</t>
  </si>
  <si>
    <t>11050171360000000570</t>
  </si>
  <si>
    <t>赛纳生物科技（北京）有限公司</t>
  </si>
  <si>
    <t>91110108339771891G</t>
  </si>
  <si>
    <t>110929968710702</t>
  </si>
  <si>
    <t>赛诺威盛科技（北京）股份有限公司</t>
  </si>
  <si>
    <t>91110302057399112U</t>
  </si>
  <si>
    <t>110060777018800009816</t>
  </si>
  <si>
    <t>森特士兴集团股份有限公司</t>
  </si>
  <si>
    <t>91110000600093677W</t>
  </si>
  <si>
    <t>110060777012014003287</t>
  </si>
  <si>
    <t>尚健单抗（北京）生物技术有限公司</t>
  </si>
  <si>
    <t>91110115MA00978A87</t>
  </si>
  <si>
    <t>中国工商银行股份有限公司北京古城支行</t>
  </si>
  <si>
    <t>102100001442</t>
  </si>
  <si>
    <t>0200014409200056630</t>
  </si>
  <si>
    <t>神州细胞工程有限公司</t>
  </si>
  <si>
    <t>91110302740070055D</t>
  </si>
  <si>
    <t>中国农业银行北京经济技术开发区分行营业部</t>
  </si>
  <si>
    <t>11220101040003824</t>
  </si>
  <si>
    <t>盛吉盛半导体科技（北京）有限公司</t>
  </si>
  <si>
    <t>91110400MA020QB85Y</t>
  </si>
  <si>
    <t>0200316809100232322</t>
  </si>
  <si>
    <t>首都医科大学附属北京同仁医院</t>
  </si>
  <si>
    <t>12110000400686347L</t>
  </si>
  <si>
    <t>北京银行前门文创支行</t>
  </si>
  <si>
    <t>313100000683</t>
  </si>
  <si>
    <t>01090316800120109011252</t>
  </si>
  <si>
    <t>舒泰神（北京）生物制药股份有限公司</t>
  </si>
  <si>
    <t>911100007423131451</t>
  </si>
  <si>
    <t>工行北京经济技术开发区宏达北路支行</t>
  </si>
  <si>
    <t>0200059009200006249</t>
  </si>
  <si>
    <t>统信软件技术有限公司</t>
  </si>
  <si>
    <t>91110302MA01NP925M</t>
  </si>
  <si>
    <t>11221201040004522</t>
  </si>
  <si>
    <t>未来（北京）黑科技有限公司</t>
  </si>
  <si>
    <t>91110302MA007GTL5F</t>
  </si>
  <si>
    <t>11050171360000002108</t>
  </si>
  <si>
    <t>伊比西（北京）植物药物技术有限公司</t>
  </si>
  <si>
    <t>91110302694950106G</t>
  </si>
  <si>
    <t>0200059009200195486</t>
  </si>
  <si>
    <t>亿一生物制药（北京）有限公司</t>
  </si>
  <si>
    <t>911103020556344654</t>
  </si>
  <si>
    <t>110060777018800013119</t>
  </si>
  <si>
    <t>亦康（北京）医药科技有限公司</t>
  </si>
  <si>
    <t>91110302MA001B2Y3Q</t>
  </si>
  <si>
    <t>110919512210101</t>
  </si>
  <si>
    <t>盈凯赛威（北京）生物科技有限公司</t>
  </si>
  <si>
    <t>91110400MA7KXM112P</t>
  </si>
  <si>
    <t>110949247110801</t>
  </si>
  <si>
    <t>永芯科技（北京）有限公司</t>
  </si>
  <si>
    <t>91110400MAD3JRCP1D</t>
  </si>
  <si>
    <t>中国银行北京亦庄文化园支行</t>
  </si>
  <si>
    <t>333774260966</t>
  </si>
  <si>
    <t>永旭腾风新能源动力科技（北京）有限公司</t>
  </si>
  <si>
    <t>91110228MA00DJNQ9N</t>
  </si>
  <si>
    <t>工商银行北京正阳门支行</t>
  </si>
  <si>
    <t>102100005930</t>
  </si>
  <si>
    <t>0200059309200156750</t>
  </si>
  <si>
    <t>予果生物科技（北京）有限公司</t>
  </si>
  <si>
    <t>91110101MA00C7DB46</t>
  </si>
  <si>
    <t>招商银行股份有限公司北京东城支行</t>
  </si>
  <si>
    <t>308100005150</t>
  </si>
  <si>
    <t>110926980110601</t>
  </si>
  <si>
    <t>悦康药业集团股份有限公司</t>
  </si>
  <si>
    <t>911100007263731643</t>
  </si>
  <si>
    <t>中国工商银行北京经济技术开发区宏达北路支行</t>
  </si>
  <si>
    <t>0200059019200024340</t>
  </si>
  <si>
    <t>云控智行科技有限公司</t>
  </si>
  <si>
    <t>91110108MA018C5N41</t>
  </si>
  <si>
    <t>招商银行股份有限公司北京清华园科技金融支行</t>
  </si>
  <si>
    <t>308100005256</t>
  </si>
  <si>
    <t>110930420410501</t>
  </si>
  <si>
    <t>长鑫集电（北京）存储技术有限公司</t>
  </si>
  <si>
    <t>91110302MA007QPT25</t>
  </si>
  <si>
    <t>11220101040066300</t>
  </si>
  <si>
    <t>长鑫芯瑞存储技术（北京）有限公司</t>
  </si>
  <si>
    <t>91110400MADFRPLT0H</t>
  </si>
  <si>
    <t>0200316809100337143</t>
  </si>
  <si>
    <t>中国安全防伪证件研制中心有限公司</t>
  </si>
  <si>
    <t>911100001013073198</t>
  </si>
  <si>
    <t>323356016316</t>
  </si>
  <si>
    <t>中国电子科技集团公司第四十五研究所</t>
  </si>
  <si>
    <t>121000004389504499</t>
  </si>
  <si>
    <t>105100098013</t>
  </si>
  <si>
    <t>11001029500053018764</t>
  </si>
  <si>
    <t>中国航空科技工业股份有限公司</t>
  </si>
  <si>
    <t>91110000710931141J</t>
  </si>
  <si>
    <t>交通银行北京东单北大街支行</t>
  </si>
  <si>
    <t>301100000242</t>
  </si>
  <si>
    <t>110061131018010011279</t>
  </si>
  <si>
    <t>中国石化催化剂有限公司北京奥达分公司</t>
  </si>
  <si>
    <t>911101121024521124</t>
  </si>
  <si>
    <t>11001110800052502888</t>
  </si>
  <si>
    <t>中国石化催化剂有限公司工程技术研究院</t>
  </si>
  <si>
    <t>91110112MA01C0YA1A</t>
  </si>
  <si>
    <t>中国工商银行股份有限公司北京光机电支行</t>
  </si>
  <si>
    <t>102100009754</t>
  </si>
  <si>
    <t>0200097509000002566</t>
  </si>
  <si>
    <t>中航技进出口有限责任公司</t>
  </si>
  <si>
    <t>911103027178248597</t>
  </si>
  <si>
    <t>11050171360000000469</t>
  </si>
  <si>
    <t>中航迈特增材科技（北京）有限公司</t>
  </si>
  <si>
    <t>9111010808045372X2</t>
  </si>
  <si>
    <t>中国工商银行股份有限公司北京自贸试验区永丰基地支行</t>
  </si>
  <si>
    <t>102100015180</t>
  </si>
  <si>
    <t>0200151819100068346</t>
  </si>
  <si>
    <t>中核控制系统工程有限公司</t>
  </si>
  <si>
    <t>911103026787521426</t>
  </si>
  <si>
    <t>0200059009200140249</t>
  </si>
  <si>
    <t>中检科（北京）测试技术有限公司</t>
  </si>
  <si>
    <t>911101053303785081</t>
  </si>
  <si>
    <t>中国工商银行经济技术开发区分行</t>
  </si>
  <si>
    <t>0200316819100287367</t>
  </si>
  <si>
    <t>中检科（北京）测试认证有限公司</t>
  </si>
  <si>
    <t>9111010534841137X3</t>
  </si>
  <si>
    <t>110060929018800000266</t>
  </si>
  <si>
    <t>中建二局安装工程有限公司</t>
  </si>
  <si>
    <t>91110102104326072L</t>
  </si>
  <si>
    <t>中国建设银行北京木樨园支行</t>
  </si>
  <si>
    <t>105100009039</t>
  </si>
  <si>
    <t>11050165500000000899</t>
  </si>
  <si>
    <t>中建二局第一建筑工程有限公司</t>
  </si>
  <si>
    <t>91110000104341301L</t>
  </si>
  <si>
    <t>交通银行股份有限公司北京阜外支行</t>
  </si>
  <si>
    <t>301100000082</t>
  </si>
  <si>
    <t>03203201101</t>
  </si>
  <si>
    <t>中路交建（北京）工程材料技术有限公司</t>
  </si>
  <si>
    <t>91110302MA01N7X290</t>
  </si>
  <si>
    <t>中国民生银行北京和平里支行</t>
  </si>
  <si>
    <t>637599234</t>
  </si>
  <si>
    <t>中体彩科技发展有限公司</t>
  </si>
  <si>
    <t>91110302744706233G</t>
  </si>
  <si>
    <t>中国建设银行北京建国门外大街支行</t>
  </si>
  <si>
    <t>105100001108</t>
  </si>
  <si>
    <t>11001079000059690403</t>
  </si>
  <si>
    <t>中芯北方集成电路制造（北京）有限公司</t>
  </si>
  <si>
    <t>91110302071737747W</t>
  </si>
  <si>
    <t>11001029500053037622</t>
  </si>
  <si>
    <t>中芯国际集成电路制造（北京）有限公司</t>
  </si>
  <si>
    <t>911103027404017237</t>
  </si>
  <si>
    <t>11001029500056036592</t>
  </si>
  <si>
    <t>中芯京城集成电路制造（北京）有限公司</t>
  </si>
  <si>
    <t>91110302MA01XTAC9X</t>
  </si>
  <si>
    <t>0200316809100224344</t>
  </si>
  <si>
    <t>中星联华科技（北京）股份有限公司</t>
  </si>
  <si>
    <t>911103026857985287</t>
  </si>
  <si>
    <t>招商银行北京建外大街支行</t>
  </si>
  <si>
    <t>308100005377</t>
  </si>
  <si>
    <t>110906395610801</t>
  </si>
  <si>
    <t>中冶京诚工程技术有限公司</t>
  </si>
  <si>
    <t>91110302757700076U</t>
  </si>
  <si>
    <t>861981838810001</t>
  </si>
  <si>
    <t>中冶京诚数字科技（北京）有限公司</t>
  </si>
  <si>
    <t>91110302769354852J</t>
  </si>
  <si>
    <t>861981936810001</t>
  </si>
  <si>
    <t>中冶赛迪电气技术有限公司</t>
  </si>
  <si>
    <t>91110302669901310K</t>
  </si>
  <si>
    <t>999007855110606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</si>
</sst>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2"/>
      <color indexed="8"/>
      <name val="楷体_GB2312"/>
      <charset val="134"/>
    </font>
    <font>
      <sz val="12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name val="楷体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1"/>
  <sheetViews>
    <sheetView tabSelected="1" workbookViewId="0">
      <pane ySplit="3" topLeftCell="A4" activePane="bottomLeft" state="frozen"/>
      <selection/>
      <selection pane="bottomLeft" activeCell="A1" sqref="A1:C1"/>
    </sheetView>
  </sheetViews>
  <sheetFormatPr defaultColWidth="9" defaultRowHeight="35.25" customHeight="1" outlineLevelCol="6"/>
  <cols>
    <col min="1" max="1" width="6.875" style="4" customWidth="1"/>
    <col min="2" max="2" width="62.375" style="5" customWidth="1"/>
    <col min="3" max="3" width="16.375" style="5" customWidth="1"/>
    <col min="4" max="4" width="23.375" style="6" hidden="1" customWidth="1"/>
    <col min="5" max="5" width="33" style="6" hidden="1" customWidth="1"/>
    <col min="6" max="6" width="24.875" style="6" hidden="1" customWidth="1"/>
    <col min="7" max="7" width="23.375" style="6" hidden="1" customWidth="1"/>
  </cols>
  <sheetData>
    <row r="1" ht="25.5" customHeight="1" spans="1:3">
      <c r="A1" s="7" t="s">
        <v>0</v>
      </c>
      <c r="B1" s="7"/>
      <c r="C1" s="7"/>
    </row>
    <row r="2" customHeight="1" spans="1:3">
      <c r="A2" s="8" t="s">
        <v>1</v>
      </c>
      <c r="B2" s="8"/>
      <c r="C2" s="9"/>
    </row>
    <row r="3" s="1" customFormat="1" customHeight="1" spans="1:7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customHeight="1" spans="1:7">
      <c r="A4" s="13" t="s">
        <v>9</v>
      </c>
      <c r="B4" s="13"/>
      <c r="C4" s="13"/>
      <c r="D4" s="14"/>
      <c r="E4" s="14"/>
      <c r="F4" s="14"/>
      <c r="G4" s="14"/>
    </row>
    <row r="5" s="3" customFormat="1" customHeight="1" spans="1:7">
      <c r="A5" s="15">
        <v>1</v>
      </c>
      <c r="B5" s="16" t="s">
        <v>10</v>
      </c>
      <c r="C5" s="17"/>
      <c r="D5" s="18" t="s">
        <v>11</v>
      </c>
      <c r="E5" s="18" t="s">
        <v>12</v>
      </c>
      <c r="F5" s="18" t="s">
        <v>13</v>
      </c>
      <c r="G5" s="18" t="s">
        <v>14</v>
      </c>
    </row>
    <row r="6" s="3" customFormat="1" customHeight="1" spans="1:7">
      <c r="A6" s="15">
        <v>2</v>
      </c>
      <c r="B6" s="16" t="s">
        <v>15</v>
      </c>
      <c r="C6" s="17"/>
      <c r="D6" s="18" t="s">
        <v>16</v>
      </c>
      <c r="E6" s="18" t="s">
        <v>17</v>
      </c>
      <c r="F6" s="18" t="s">
        <v>18</v>
      </c>
      <c r="G6" s="18" t="s">
        <v>19</v>
      </c>
    </row>
    <row r="7" s="3" customFormat="1" customHeight="1" spans="1:7">
      <c r="A7" s="15">
        <v>3</v>
      </c>
      <c r="B7" s="16" t="s">
        <v>20</v>
      </c>
      <c r="C7" s="17"/>
      <c r="D7" s="18" t="s">
        <v>21</v>
      </c>
      <c r="E7" s="18" t="s">
        <v>22</v>
      </c>
      <c r="F7" s="18" t="s">
        <v>23</v>
      </c>
      <c r="G7" s="18" t="s">
        <v>24</v>
      </c>
    </row>
    <row r="8" s="3" customFormat="1" customHeight="1" spans="1:7">
      <c r="A8" s="15">
        <v>4</v>
      </c>
      <c r="B8" s="16" t="s">
        <v>25</v>
      </c>
      <c r="C8" s="17"/>
      <c r="D8" s="18" t="s">
        <v>26</v>
      </c>
      <c r="E8" s="18" t="s">
        <v>27</v>
      </c>
      <c r="F8" s="18" t="s">
        <v>23</v>
      </c>
      <c r="G8" s="18" t="s">
        <v>28</v>
      </c>
    </row>
    <row r="9" s="3" customFormat="1" customHeight="1" spans="1:7">
      <c r="A9" s="15">
        <v>5</v>
      </c>
      <c r="B9" s="16" t="s">
        <v>29</v>
      </c>
      <c r="C9" s="17"/>
      <c r="D9" s="18" t="s">
        <v>30</v>
      </c>
      <c r="E9" s="18" t="s">
        <v>31</v>
      </c>
      <c r="F9" s="18" t="s">
        <v>32</v>
      </c>
      <c r="G9" s="18" t="s">
        <v>33</v>
      </c>
    </row>
    <row r="10" s="3" customFormat="1" customHeight="1" spans="1:7">
      <c r="A10" s="15">
        <v>6</v>
      </c>
      <c r="B10" s="16" t="s">
        <v>34</v>
      </c>
      <c r="C10" s="17"/>
      <c r="D10" s="18" t="s">
        <v>35</v>
      </c>
      <c r="E10" s="18" t="s">
        <v>36</v>
      </c>
      <c r="F10" s="18" t="s">
        <v>37</v>
      </c>
      <c r="G10" s="18" t="s">
        <v>38</v>
      </c>
    </row>
    <row r="11" s="3" customFormat="1" customHeight="1" spans="1:7">
      <c r="A11" s="15">
        <v>7</v>
      </c>
      <c r="B11" s="16" t="s">
        <v>39</v>
      </c>
      <c r="C11" s="17"/>
      <c r="D11" s="18" t="s">
        <v>40</v>
      </c>
      <c r="E11" s="18" t="s">
        <v>41</v>
      </c>
      <c r="F11" s="18" t="s">
        <v>42</v>
      </c>
      <c r="G11" s="18" t="s">
        <v>43</v>
      </c>
    </row>
    <row r="12" s="3" customFormat="1" customHeight="1" spans="1:7">
      <c r="A12" s="15">
        <v>8</v>
      </c>
      <c r="B12" s="16" t="s">
        <v>44</v>
      </c>
      <c r="C12" s="17"/>
      <c r="D12" s="18" t="s">
        <v>45</v>
      </c>
      <c r="E12" s="18" t="s">
        <v>46</v>
      </c>
      <c r="F12" s="18" t="s">
        <v>47</v>
      </c>
      <c r="G12" s="18" t="s">
        <v>48</v>
      </c>
    </row>
    <row r="13" s="3" customFormat="1" customHeight="1" spans="1:7">
      <c r="A13" s="15">
        <v>9</v>
      </c>
      <c r="B13" s="16" t="s">
        <v>49</v>
      </c>
      <c r="C13" s="17"/>
      <c r="D13" s="18" t="s">
        <v>50</v>
      </c>
      <c r="E13" s="18" t="s">
        <v>51</v>
      </c>
      <c r="F13" s="18" t="s">
        <v>52</v>
      </c>
      <c r="G13" s="18" t="s">
        <v>53</v>
      </c>
    </row>
    <row r="14" s="3" customFormat="1" customHeight="1" spans="1:7">
      <c r="A14" s="15">
        <v>10</v>
      </c>
      <c r="B14" s="16" t="s">
        <v>54</v>
      </c>
      <c r="C14" s="17"/>
      <c r="D14" s="18" t="s">
        <v>55</v>
      </c>
      <c r="E14" s="18" t="s">
        <v>56</v>
      </c>
      <c r="F14" s="18" t="s">
        <v>57</v>
      </c>
      <c r="G14" s="18" t="s">
        <v>58</v>
      </c>
    </row>
    <row r="15" s="3" customFormat="1" customHeight="1" spans="1:7">
      <c r="A15" s="15">
        <v>11</v>
      </c>
      <c r="B15" s="16" t="s">
        <v>59</v>
      </c>
      <c r="C15" s="17"/>
      <c r="D15" s="18" t="s">
        <v>60</v>
      </c>
      <c r="E15" s="18" t="s">
        <v>61</v>
      </c>
      <c r="F15" s="18" t="s">
        <v>62</v>
      </c>
      <c r="G15" s="18" t="s">
        <v>63</v>
      </c>
    </row>
    <row r="16" s="3" customFormat="1" ht="34.5" customHeight="1" spans="1:7">
      <c r="A16" s="15">
        <v>12</v>
      </c>
      <c r="B16" s="16" t="s">
        <v>64</v>
      </c>
      <c r="C16" s="17"/>
      <c r="D16" s="18" t="s">
        <v>65</v>
      </c>
      <c r="E16" s="18" t="s">
        <v>66</v>
      </c>
      <c r="F16" s="18" t="s">
        <v>67</v>
      </c>
      <c r="G16" s="18" t="s">
        <v>68</v>
      </c>
    </row>
    <row r="17" s="3" customFormat="1" customHeight="1" spans="1:7">
      <c r="A17" s="15">
        <v>13</v>
      </c>
      <c r="B17" s="16" t="s">
        <v>69</v>
      </c>
      <c r="C17" s="17"/>
      <c r="D17" s="18" t="s">
        <v>70</v>
      </c>
      <c r="E17" s="18" t="s">
        <v>71</v>
      </c>
      <c r="F17" s="18" t="s">
        <v>72</v>
      </c>
      <c r="G17" s="18" t="s">
        <v>73</v>
      </c>
    </row>
    <row r="18" s="3" customFormat="1" customHeight="1" spans="1:7">
      <c r="A18" s="15">
        <v>14</v>
      </c>
      <c r="B18" s="16" t="s">
        <v>74</v>
      </c>
      <c r="C18" s="17"/>
      <c r="D18" s="18" t="s">
        <v>75</v>
      </c>
      <c r="E18" s="18" t="s">
        <v>76</v>
      </c>
      <c r="F18" s="18" t="s">
        <v>77</v>
      </c>
      <c r="G18" s="18" t="s">
        <v>78</v>
      </c>
    </row>
    <row r="19" s="3" customFormat="1" ht="36" customHeight="1" spans="1:7">
      <c r="A19" s="15">
        <v>15</v>
      </c>
      <c r="B19" s="16" t="s">
        <v>79</v>
      </c>
      <c r="C19" s="17"/>
      <c r="D19" s="18" t="s">
        <v>80</v>
      </c>
      <c r="E19" s="18" t="s">
        <v>81</v>
      </c>
      <c r="F19" s="18" t="s">
        <v>82</v>
      </c>
      <c r="G19" s="18" t="s">
        <v>83</v>
      </c>
    </row>
    <row r="20" s="3" customFormat="1" customHeight="1" spans="1:7">
      <c r="A20" s="15">
        <v>16</v>
      </c>
      <c r="B20" s="16" t="s">
        <v>84</v>
      </c>
      <c r="C20" s="17"/>
      <c r="D20" s="18" t="s">
        <v>85</v>
      </c>
      <c r="E20" s="18" t="s">
        <v>86</v>
      </c>
      <c r="F20" s="18" t="s">
        <v>87</v>
      </c>
      <c r="G20" s="18" t="s">
        <v>88</v>
      </c>
    </row>
    <row r="21" s="3" customFormat="1" customHeight="1" spans="1:7">
      <c r="A21" s="15">
        <v>17</v>
      </c>
      <c r="B21" s="16" t="s">
        <v>89</v>
      </c>
      <c r="C21" s="17"/>
      <c r="D21" s="18" t="s">
        <v>90</v>
      </c>
      <c r="E21" s="18" t="s">
        <v>91</v>
      </c>
      <c r="F21" s="18" t="s">
        <v>92</v>
      </c>
      <c r="G21" s="18" t="s">
        <v>93</v>
      </c>
    </row>
    <row r="22" s="3" customFormat="1" customHeight="1" spans="1:7">
      <c r="A22" s="15">
        <v>18</v>
      </c>
      <c r="B22" s="16" t="s">
        <v>94</v>
      </c>
      <c r="C22" s="17"/>
      <c r="D22" s="18" t="s">
        <v>95</v>
      </c>
      <c r="E22" s="18" t="s">
        <v>12</v>
      </c>
      <c r="F22" s="18" t="s">
        <v>13</v>
      </c>
      <c r="G22" s="18" t="s">
        <v>96</v>
      </c>
    </row>
    <row r="23" s="3" customFormat="1" customHeight="1" spans="1:7">
      <c r="A23" s="15">
        <v>19</v>
      </c>
      <c r="B23" s="16" t="s">
        <v>97</v>
      </c>
      <c r="C23" s="17"/>
      <c r="D23" s="18" t="s">
        <v>98</v>
      </c>
      <c r="E23" s="18" t="s">
        <v>99</v>
      </c>
      <c r="F23" s="18" t="s">
        <v>62</v>
      </c>
      <c r="G23" s="18" t="s">
        <v>100</v>
      </c>
    </row>
    <row r="24" s="3" customFormat="1" customHeight="1" spans="1:7">
      <c r="A24" s="15">
        <v>20</v>
      </c>
      <c r="B24" s="16" t="s">
        <v>101</v>
      </c>
      <c r="C24" s="17"/>
      <c r="D24" s="18" t="s">
        <v>102</v>
      </c>
      <c r="E24" s="18" t="s">
        <v>103</v>
      </c>
      <c r="F24" s="18" t="s">
        <v>62</v>
      </c>
      <c r="G24" s="18" t="s">
        <v>104</v>
      </c>
    </row>
    <row r="25" s="3" customFormat="1" customHeight="1" spans="1:7">
      <c r="A25" s="15">
        <v>21</v>
      </c>
      <c r="B25" s="16" t="s">
        <v>105</v>
      </c>
      <c r="C25" s="17"/>
      <c r="D25" s="18" t="s">
        <v>106</v>
      </c>
      <c r="E25" s="18" t="s">
        <v>107</v>
      </c>
      <c r="F25" s="18" t="s">
        <v>108</v>
      </c>
      <c r="G25" s="18" t="s">
        <v>109</v>
      </c>
    </row>
    <row r="26" s="3" customFormat="1" customHeight="1" spans="1:7">
      <c r="A26" s="15">
        <v>22</v>
      </c>
      <c r="B26" s="16" t="s">
        <v>110</v>
      </c>
      <c r="C26" s="17"/>
      <c r="D26" s="18" t="s">
        <v>111</v>
      </c>
      <c r="E26" s="18" t="s">
        <v>112</v>
      </c>
      <c r="F26" s="18" t="s">
        <v>42</v>
      </c>
      <c r="G26" s="18" t="s">
        <v>113</v>
      </c>
    </row>
    <row r="27" s="3" customFormat="1" customHeight="1" spans="1:7">
      <c r="A27" s="15">
        <v>23</v>
      </c>
      <c r="B27" s="16" t="s">
        <v>114</v>
      </c>
      <c r="C27" s="17"/>
      <c r="D27" s="18" t="s">
        <v>115</v>
      </c>
      <c r="E27" s="18" t="s">
        <v>116</v>
      </c>
      <c r="F27" s="18" t="s">
        <v>117</v>
      </c>
      <c r="G27" s="18" t="s">
        <v>118</v>
      </c>
    </row>
    <row r="28" s="3" customFormat="1" customHeight="1" spans="1:7">
      <c r="A28" s="15">
        <v>24</v>
      </c>
      <c r="B28" s="16" t="s">
        <v>119</v>
      </c>
      <c r="C28" s="17"/>
      <c r="D28" s="18" t="s">
        <v>120</v>
      </c>
      <c r="E28" s="18" t="s">
        <v>121</v>
      </c>
      <c r="F28" s="18" t="s">
        <v>122</v>
      </c>
      <c r="G28" s="18" t="s">
        <v>123</v>
      </c>
    </row>
    <row r="29" s="3" customFormat="1" customHeight="1" spans="1:7">
      <c r="A29" s="15">
        <v>25</v>
      </c>
      <c r="B29" s="16" t="s">
        <v>124</v>
      </c>
      <c r="C29" s="17"/>
      <c r="D29" s="18" t="s">
        <v>125</v>
      </c>
      <c r="E29" s="18" t="s">
        <v>126</v>
      </c>
      <c r="F29" s="18" t="s">
        <v>127</v>
      </c>
      <c r="G29" s="18" t="s">
        <v>128</v>
      </c>
    </row>
    <row r="30" s="3" customFormat="1" customHeight="1" spans="1:7">
      <c r="A30" s="15">
        <v>26</v>
      </c>
      <c r="B30" s="16" t="s">
        <v>129</v>
      </c>
      <c r="C30" s="17"/>
      <c r="D30" s="18" t="s">
        <v>130</v>
      </c>
      <c r="E30" s="18" t="s">
        <v>41</v>
      </c>
      <c r="F30" s="18" t="s">
        <v>42</v>
      </c>
      <c r="G30" s="18" t="s">
        <v>131</v>
      </c>
    </row>
    <row r="31" s="3" customFormat="1" customHeight="1" spans="1:7">
      <c r="A31" s="15">
        <v>27</v>
      </c>
      <c r="B31" s="16" t="s">
        <v>132</v>
      </c>
      <c r="C31" s="17"/>
      <c r="D31" s="18" t="s">
        <v>133</v>
      </c>
      <c r="E31" s="18" t="s">
        <v>134</v>
      </c>
      <c r="F31" s="18" t="s">
        <v>135</v>
      </c>
      <c r="G31" s="18" t="s">
        <v>136</v>
      </c>
    </row>
    <row r="32" s="3" customFormat="1" customHeight="1" spans="1:7">
      <c r="A32" s="15">
        <v>28</v>
      </c>
      <c r="B32" s="16" t="s">
        <v>137</v>
      </c>
      <c r="C32" s="17"/>
      <c r="D32" s="18" t="s">
        <v>138</v>
      </c>
      <c r="E32" s="18" t="s">
        <v>139</v>
      </c>
      <c r="F32" s="18" t="s">
        <v>13</v>
      </c>
      <c r="G32" s="18" t="s">
        <v>140</v>
      </c>
    </row>
    <row r="33" s="3" customFormat="1" customHeight="1" spans="1:7">
      <c r="A33" s="15">
        <v>29</v>
      </c>
      <c r="B33" s="16" t="s">
        <v>141</v>
      </c>
      <c r="C33" s="17"/>
      <c r="D33" s="18" t="s">
        <v>142</v>
      </c>
      <c r="E33" s="18" t="s">
        <v>143</v>
      </c>
      <c r="F33" s="18" t="s">
        <v>144</v>
      </c>
      <c r="G33" s="18" t="s">
        <v>145</v>
      </c>
    </row>
    <row r="34" s="3" customFormat="1" customHeight="1" spans="1:7">
      <c r="A34" s="15">
        <v>30</v>
      </c>
      <c r="B34" s="16" t="s">
        <v>146</v>
      </c>
      <c r="C34" s="17"/>
      <c r="D34" s="18" t="s">
        <v>147</v>
      </c>
      <c r="E34" s="18" t="s">
        <v>27</v>
      </c>
      <c r="F34" s="18" t="s">
        <v>23</v>
      </c>
      <c r="G34" s="18" t="s">
        <v>148</v>
      </c>
    </row>
    <row r="35" s="3" customFormat="1" customHeight="1" spans="1:7">
      <c r="A35" s="15">
        <v>31</v>
      </c>
      <c r="B35" s="16" t="s">
        <v>149</v>
      </c>
      <c r="C35" s="17"/>
      <c r="D35" s="18" t="s">
        <v>150</v>
      </c>
      <c r="E35" s="18" t="s">
        <v>27</v>
      </c>
      <c r="F35" s="18" t="s">
        <v>23</v>
      </c>
      <c r="G35" s="18" t="s">
        <v>151</v>
      </c>
    </row>
    <row r="36" s="3" customFormat="1" customHeight="1" spans="1:7">
      <c r="A36" s="15">
        <v>32</v>
      </c>
      <c r="B36" s="16" t="s">
        <v>152</v>
      </c>
      <c r="C36" s="17"/>
      <c r="D36" s="18" t="s">
        <v>153</v>
      </c>
      <c r="E36" s="18" t="s">
        <v>51</v>
      </c>
      <c r="F36" s="18" t="s">
        <v>52</v>
      </c>
      <c r="G36" s="18" t="s">
        <v>154</v>
      </c>
    </row>
    <row r="37" s="3" customFormat="1" customHeight="1" spans="1:7">
      <c r="A37" s="15">
        <v>33</v>
      </c>
      <c r="B37" s="16" t="s">
        <v>155</v>
      </c>
      <c r="C37" s="17"/>
      <c r="D37" s="18" t="s">
        <v>156</v>
      </c>
      <c r="E37" s="18" t="s">
        <v>157</v>
      </c>
      <c r="F37" s="18" t="s">
        <v>158</v>
      </c>
      <c r="G37" s="18" t="s">
        <v>159</v>
      </c>
    </row>
    <row r="38" s="3" customFormat="1" customHeight="1" spans="1:7">
      <c r="A38" s="15">
        <v>34</v>
      </c>
      <c r="B38" s="16" t="s">
        <v>160</v>
      </c>
      <c r="C38" s="17"/>
      <c r="D38" s="18" t="s">
        <v>161</v>
      </c>
      <c r="E38" s="18" t="s">
        <v>12</v>
      </c>
      <c r="F38" s="18" t="s">
        <v>13</v>
      </c>
      <c r="G38" s="18" t="s">
        <v>162</v>
      </c>
    </row>
    <row r="39" s="3" customFormat="1" customHeight="1" spans="1:7">
      <c r="A39" s="15">
        <v>35</v>
      </c>
      <c r="B39" s="16" t="s">
        <v>163</v>
      </c>
      <c r="C39" s="17"/>
      <c r="D39" s="18" t="s">
        <v>164</v>
      </c>
      <c r="E39" s="18" t="s">
        <v>165</v>
      </c>
      <c r="F39" s="18" t="s">
        <v>166</v>
      </c>
      <c r="G39" s="18" t="s">
        <v>167</v>
      </c>
    </row>
    <row r="40" s="3" customFormat="1" customHeight="1" spans="1:7">
      <c r="A40" s="15">
        <v>36</v>
      </c>
      <c r="B40" s="16" t="s">
        <v>168</v>
      </c>
      <c r="C40" s="17"/>
      <c r="D40" s="18" t="s">
        <v>169</v>
      </c>
      <c r="E40" s="18" t="s">
        <v>170</v>
      </c>
      <c r="F40" s="18" t="s">
        <v>18</v>
      </c>
      <c r="G40" s="18" t="s">
        <v>171</v>
      </c>
    </row>
    <row r="41" s="3" customFormat="1" customHeight="1" spans="1:7">
      <c r="A41" s="15">
        <v>37</v>
      </c>
      <c r="B41" s="16" t="s">
        <v>172</v>
      </c>
      <c r="C41" s="17"/>
      <c r="D41" s="18" t="s">
        <v>173</v>
      </c>
      <c r="E41" s="18" t="s">
        <v>174</v>
      </c>
      <c r="F41" s="18" t="s">
        <v>175</v>
      </c>
      <c r="G41" s="18" t="s">
        <v>176</v>
      </c>
    </row>
    <row r="42" s="3" customFormat="1" customHeight="1" spans="1:7">
      <c r="A42" s="15">
        <v>38</v>
      </c>
      <c r="B42" s="16" t="s">
        <v>177</v>
      </c>
      <c r="C42" s="17"/>
      <c r="D42" s="18" t="s">
        <v>178</v>
      </c>
      <c r="E42" s="18" t="s">
        <v>179</v>
      </c>
      <c r="F42" s="18" t="s">
        <v>180</v>
      </c>
      <c r="G42" s="18" t="s">
        <v>181</v>
      </c>
    </row>
    <row r="43" s="3" customFormat="1" customHeight="1" spans="1:7">
      <c r="A43" s="15">
        <v>39</v>
      </c>
      <c r="B43" s="16" t="s">
        <v>182</v>
      </c>
      <c r="C43" s="17"/>
      <c r="D43" s="18" t="s">
        <v>183</v>
      </c>
      <c r="E43" s="18" t="s">
        <v>99</v>
      </c>
      <c r="F43" s="18" t="s">
        <v>62</v>
      </c>
      <c r="G43" s="18" t="s">
        <v>184</v>
      </c>
    </row>
    <row r="44" s="3" customFormat="1" customHeight="1" spans="1:7">
      <c r="A44" s="15">
        <v>40</v>
      </c>
      <c r="B44" s="16" t="s">
        <v>185</v>
      </c>
      <c r="C44" s="17"/>
      <c r="D44" s="18" t="s">
        <v>186</v>
      </c>
      <c r="E44" s="18" t="s">
        <v>187</v>
      </c>
      <c r="F44" s="18" t="s">
        <v>188</v>
      </c>
      <c r="G44" s="18" t="s">
        <v>189</v>
      </c>
    </row>
    <row r="45" s="3" customFormat="1" customHeight="1" spans="1:7">
      <c r="A45" s="15">
        <v>41</v>
      </c>
      <c r="B45" s="16" t="s">
        <v>190</v>
      </c>
      <c r="C45" s="17"/>
      <c r="D45" s="18" t="s">
        <v>191</v>
      </c>
      <c r="E45" s="18" t="s">
        <v>192</v>
      </c>
      <c r="F45" s="18" t="s">
        <v>42</v>
      </c>
      <c r="G45" s="18" t="s">
        <v>193</v>
      </c>
    </row>
    <row r="46" s="3" customFormat="1" customHeight="1" spans="1:7">
      <c r="A46" s="15">
        <v>42</v>
      </c>
      <c r="B46" s="16" t="s">
        <v>194</v>
      </c>
      <c r="C46" s="17"/>
      <c r="D46" s="18" t="s">
        <v>195</v>
      </c>
      <c r="E46" s="18" t="s">
        <v>179</v>
      </c>
      <c r="F46" s="18" t="s">
        <v>180</v>
      </c>
      <c r="G46" s="18" t="s">
        <v>196</v>
      </c>
    </row>
    <row r="47" s="3" customFormat="1" customHeight="1" spans="1:7">
      <c r="A47" s="15">
        <v>43</v>
      </c>
      <c r="B47" s="16" t="s">
        <v>197</v>
      </c>
      <c r="C47" s="17"/>
      <c r="D47" s="18" t="s">
        <v>198</v>
      </c>
      <c r="E47" s="18" t="s">
        <v>199</v>
      </c>
      <c r="F47" s="18" t="s">
        <v>200</v>
      </c>
      <c r="G47" s="18" t="s">
        <v>201</v>
      </c>
    </row>
    <row r="48" s="3" customFormat="1" customHeight="1" spans="1:7">
      <c r="A48" s="15">
        <v>44</v>
      </c>
      <c r="B48" s="16" t="s">
        <v>202</v>
      </c>
      <c r="C48" s="17"/>
      <c r="D48" s="18" t="s">
        <v>203</v>
      </c>
      <c r="E48" s="18" t="s">
        <v>204</v>
      </c>
      <c r="F48" s="18" t="s">
        <v>205</v>
      </c>
      <c r="G48" s="18" t="s">
        <v>206</v>
      </c>
    </row>
    <row r="49" s="3" customFormat="1" customHeight="1" spans="1:7">
      <c r="A49" s="15">
        <v>45</v>
      </c>
      <c r="B49" s="16" t="s">
        <v>207</v>
      </c>
      <c r="C49" s="17"/>
      <c r="D49" s="18" t="s">
        <v>208</v>
      </c>
      <c r="E49" s="18" t="s">
        <v>209</v>
      </c>
      <c r="F49" s="18" t="s">
        <v>210</v>
      </c>
      <c r="G49" s="18" t="s">
        <v>211</v>
      </c>
    </row>
    <row r="50" s="3" customFormat="1" customHeight="1" spans="1:7">
      <c r="A50" s="15">
        <v>46</v>
      </c>
      <c r="B50" s="16" t="s">
        <v>212</v>
      </c>
      <c r="C50" s="17"/>
      <c r="D50" s="18" t="s">
        <v>213</v>
      </c>
      <c r="E50" s="18" t="s">
        <v>214</v>
      </c>
      <c r="F50" s="18" t="s">
        <v>215</v>
      </c>
      <c r="G50" s="18" t="s">
        <v>216</v>
      </c>
    </row>
    <row r="51" s="3" customFormat="1" customHeight="1" spans="1:7">
      <c r="A51" s="15">
        <v>47</v>
      </c>
      <c r="B51" s="16" t="s">
        <v>217</v>
      </c>
      <c r="C51" s="17"/>
      <c r="D51" s="18" t="s">
        <v>218</v>
      </c>
      <c r="E51" s="18" t="s">
        <v>51</v>
      </c>
      <c r="F51" s="18" t="s">
        <v>52</v>
      </c>
      <c r="G51" s="18" t="s">
        <v>219</v>
      </c>
    </row>
    <row r="52" s="3" customFormat="1" customHeight="1" spans="1:7">
      <c r="A52" s="15">
        <v>48</v>
      </c>
      <c r="B52" s="16" t="s">
        <v>220</v>
      </c>
      <c r="C52" s="17"/>
      <c r="D52" s="18" t="s">
        <v>221</v>
      </c>
      <c r="E52" s="18" t="s">
        <v>222</v>
      </c>
      <c r="F52" s="18" t="s">
        <v>223</v>
      </c>
      <c r="G52" s="18" t="s">
        <v>224</v>
      </c>
    </row>
    <row r="53" s="3" customFormat="1" customHeight="1" spans="1:7">
      <c r="A53" s="15">
        <v>49</v>
      </c>
      <c r="B53" s="16" t="s">
        <v>225</v>
      </c>
      <c r="C53" s="17"/>
      <c r="D53" s="18" t="s">
        <v>226</v>
      </c>
      <c r="E53" s="18" t="s">
        <v>227</v>
      </c>
      <c r="F53" s="18" t="s">
        <v>228</v>
      </c>
      <c r="G53" s="18" t="s">
        <v>229</v>
      </c>
    </row>
    <row r="54" s="3" customFormat="1" customHeight="1" spans="1:7">
      <c r="A54" s="15">
        <v>50</v>
      </c>
      <c r="B54" s="16" t="s">
        <v>230</v>
      </c>
      <c r="C54" s="17"/>
      <c r="D54" s="18" t="s">
        <v>231</v>
      </c>
      <c r="E54" s="18" t="s">
        <v>232</v>
      </c>
      <c r="F54" s="18" t="s">
        <v>233</v>
      </c>
      <c r="G54" s="18" t="s">
        <v>234</v>
      </c>
    </row>
    <row r="55" s="3" customFormat="1" customHeight="1" spans="1:7">
      <c r="A55" s="15">
        <v>51</v>
      </c>
      <c r="B55" s="16" t="s">
        <v>235</v>
      </c>
      <c r="C55" s="17"/>
      <c r="D55" s="18" t="s">
        <v>236</v>
      </c>
      <c r="E55" s="18" t="s">
        <v>237</v>
      </c>
      <c r="F55" s="18" t="s">
        <v>238</v>
      </c>
      <c r="G55" s="18" t="s">
        <v>239</v>
      </c>
    </row>
    <row r="56" s="3" customFormat="1" customHeight="1" spans="1:7">
      <c r="A56" s="15">
        <v>52</v>
      </c>
      <c r="B56" s="16" t="s">
        <v>240</v>
      </c>
      <c r="C56" s="17"/>
      <c r="D56" s="18" t="s">
        <v>241</v>
      </c>
      <c r="E56" s="18" t="s">
        <v>242</v>
      </c>
      <c r="F56" s="18" t="s">
        <v>166</v>
      </c>
      <c r="G56" s="18" t="s">
        <v>243</v>
      </c>
    </row>
    <row r="57" s="3" customFormat="1" customHeight="1" spans="1:7">
      <c r="A57" s="15">
        <v>53</v>
      </c>
      <c r="B57" s="16" t="s">
        <v>244</v>
      </c>
      <c r="C57" s="17"/>
      <c r="D57" s="18" t="s">
        <v>245</v>
      </c>
      <c r="E57" s="18" t="s">
        <v>27</v>
      </c>
      <c r="F57" s="18" t="s">
        <v>23</v>
      </c>
      <c r="G57" s="18" t="s">
        <v>246</v>
      </c>
    </row>
    <row r="58" s="3" customFormat="1" customHeight="1" spans="1:7">
      <c r="A58" s="15">
        <v>54</v>
      </c>
      <c r="B58" s="16" t="s">
        <v>247</v>
      </c>
      <c r="C58" s="17"/>
      <c r="D58" s="18" t="s">
        <v>248</v>
      </c>
      <c r="E58" s="18" t="s">
        <v>249</v>
      </c>
      <c r="F58" s="18" t="s">
        <v>250</v>
      </c>
      <c r="G58" s="18" t="s">
        <v>251</v>
      </c>
    </row>
    <row r="59" s="3" customFormat="1" customHeight="1" spans="1:7">
      <c r="A59" s="15">
        <v>55</v>
      </c>
      <c r="B59" s="16" t="s">
        <v>252</v>
      </c>
      <c r="C59" s="17"/>
      <c r="D59" s="18" t="s">
        <v>253</v>
      </c>
      <c r="E59" s="18" t="s">
        <v>112</v>
      </c>
      <c r="F59" s="18" t="s">
        <v>42</v>
      </c>
      <c r="G59" s="18" t="s">
        <v>254</v>
      </c>
    </row>
    <row r="60" s="3" customFormat="1" customHeight="1" spans="1:7">
      <c r="A60" s="15">
        <v>56</v>
      </c>
      <c r="B60" s="16" t="s">
        <v>255</v>
      </c>
      <c r="C60" s="17"/>
      <c r="D60" s="18" t="s">
        <v>256</v>
      </c>
      <c r="E60" s="18" t="s">
        <v>227</v>
      </c>
      <c r="F60" s="18" t="s">
        <v>228</v>
      </c>
      <c r="G60" s="18" t="s">
        <v>257</v>
      </c>
    </row>
    <row r="61" s="3" customFormat="1" customHeight="1" spans="1:7">
      <c r="A61" s="15">
        <v>57</v>
      </c>
      <c r="B61" s="16" t="s">
        <v>258</v>
      </c>
      <c r="C61" s="17"/>
      <c r="D61" s="18" t="s">
        <v>259</v>
      </c>
      <c r="E61" s="18" t="s">
        <v>157</v>
      </c>
      <c r="F61" s="18" t="s">
        <v>158</v>
      </c>
      <c r="G61" s="18" t="s">
        <v>260</v>
      </c>
    </row>
    <row r="62" s="3" customFormat="1" ht="38.25" customHeight="1" spans="1:7">
      <c r="A62" s="15">
        <v>58</v>
      </c>
      <c r="B62" s="16" t="s">
        <v>261</v>
      </c>
      <c r="C62" s="17"/>
      <c r="D62" s="18" t="s">
        <v>262</v>
      </c>
      <c r="E62" s="18" t="s">
        <v>263</v>
      </c>
      <c r="F62" s="18" t="s">
        <v>264</v>
      </c>
      <c r="G62" s="18" t="s">
        <v>265</v>
      </c>
    </row>
    <row r="63" s="3" customFormat="1" customHeight="1" spans="1:7">
      <c r="A63" s="15">
        <v>59</v>
      </c>
      <c r="B63" s="16" t="s">
        <v>266</v>
      </c>
      <c r="C63" s="17"/>
      <c r="D63" s="18" t="s">
        <v>267</v>
      </c>
      <c r="E63" s="18" t="s">
        <v>268</v>
      </c>
      <c r="F63" s="18" t="s">
        <v>269</v>
      </c>
      <c r="G63" s="18" t="s">
        <v>270</v>
      </c>
    </row>
    <row r="64" s="3" customFormat="1" customHeight="1" spans="1:7">
      <c r="A64" s="15">
        <v>60</v>
      </c>
      <c r="B64" s="16" t="s">
        <v>271</v>
      </c>
      <c r="C64" s="17"/>
      <c r="D64" s="18" t="s">
        <v>272</v>
      </c>
      <c r="E64" s="18" t="s">
        <v>273</v>
      </c>
      <c r="F64" s="18" t="s">
        <v>269</v>
      </c>
      <c r="G64" s="18" t="s">
        <v>274</v>
      </c>
    </row>
    <row r="65" s="3" customFormat="1" customHeight="1" spans="1:7">
      <c r="A65" s="15">
        <v>61</v>
      </c>
      <c r="B65" s="16" t="s">
        <v>275</v>
      </c>
      <c r="C65" s="17"/>
      <c r="D65" s="18" t="s">
        <v>276</v>
      </c>
      <c r="E65" s="18" t="s">
        <v>277</v>
      </c>
      <c r="F65" s="18" t="s">
        <v>278</v>
      </c>
      <c r="G65" s="18" t="s">
        <v>279</v>
      </c>
    </row>
    <row r="66" s="3" customFormat="1" customHeight="1" spans="1:7">
      <c r="A66" s="15">
        <v>62</v>
      </c>
      <c r="B66" s="16" t="s">
        <v>280</v>
      </c>
      <c r="C66" s="17"/>
      <c r="D66" s="18" t="s">
        <v>281</v>
      </c>
      <c r="E66" s="18" t="s">
        <v>282</v>
      </c>
      <c r="F66" s="18" t="s">
        <v>269</v>
      </c>
      <c r="G66" s="18" t="s">
        <v>283</v>
      </c>
    </row>
    <row r="67" s="3" customFormat="1" customHeight="1" spans="1:7">
      <c r="A67" s="15">
        <v>63</v>
      </c>
      <c r="B67" s="16" t="s">
        <v>284</v>
      </c>
      <c r="C67" s="17"/>
      <c r="D67" s="18" t="s">
        <v>285</v>
      </c>
      <c r="E67" s="18" t="s">
        <v>273</v>
      </c>
      <c r="F67" s="18" t="s">
        <v>269</v>
      </c>
      <c r="G67" s="18" t="s">
        <v>286</v>
      </c>
    </row>
    <row r="68" s="3" customFormat="1" customHeight="1" spans="1:7">
      <c r="A68" s="15">
        <v>64</v>
      </c>
      <c r="B68" s="16" t="s">
        <v>287</v>
      </c>
      <c r="C68" s="17"/>
      <c r="D68" s="18" t="s">
        <v>288</v>
      </c>
      <c r="E68" s="18" t="s">
        <v>289</v>
      </c>
      <c r="F68" s="18" t="s">
        <v>290</v>
      </c>
      <c r="G68" s="18" t="s">
        <v>291</v>
      </c>
    </row>
    <row r="69" s="3" customFormat="1" customHeight="1" spans="1:7">
      <c r="A69" s="15">
        <v>65</v>
      </c>
      <c r="B69" s="16" t="s">
        <v>292</v>
      </c>
      <c r="C69" s="17"/>
      <c r="D69" s="18" t="s">
        <v>293</v>
      </c>
      <c r="E69" s="18" t="s">
        <v>294</v>
      </c>
      <c r="F69" s="18" t="s">
        <v>295</v>
      </c>
      <c r="G69" s="18" t="s">
        <v>296</v>
      </c>
    </row>
    <row r="70" s="3" customFormat="1" customHeight="1" spans="1:7">
      <c r="A70" s="15">
        <v>66</v>
      </c>
      <c r="B70" s="16" t="s">
        <v>297</v>
      </c>
      <c r="C70" s="17"/>
      <c r="D70" s="18" t="s">
        <v>298</v>
      </c>
      <c r="E70" s="18" t="s">
        <v>299</v>
      </c>
      <c r="F70" s="18" t="s">
        <v>300</v>
      </c>
      <c r="G70" s="18" t="s">
        <v>301</v>
      </c>
    </row>
    <row r="71" s="3" customFormat="1" customHeight="1" spans="1:7">
      <c r="A71" s="15">
        <v>67</v>
      </c>
      <c r="B71" s="16" t="s">
        <v>302</v>
      </c>
      <c r="C71" s="17"/>
      <c r="D71" s="18" t="s">
        <v>303</v>
      </c>
      <c r="E71" s="18" t="s">
        <v>304</v>
      </c>
      <c r="F71" s="18" t="s">
        <v>295</v>
      </c>
      <c r="G71" s="18" t="s">
        <v>305</v>
      </c>
    </row>
    <row r="72" s="3" customFormat="1" customHeight="1" spans="1:7">
      <c r="A72" s="15">
        <v>68</v>
      </c>
      <c r="B72" s="16" t="s">
        <v>306</v>
      </c>
      <c r="C72" s="17"/>
      <c r="D72" s="18" t="s">
        <v>307</v>
      </c>
      <c r="E72" s="18" t="s">
        <v>99</v>
      </c>
      <c r="F72" s="18" t="s">
        <v>62</v>
      </c>
      <c r="G72" s="18" t="s">
        <v>308</v>
      </c>
    </row>
    <row r="73" s="3" customFormat="1" customHeight="1" spans="1:7">
      <c r="A73" s="15">
        <v>69</v>
      </c>
      <c r="B73" s="16" t="s">
        <v>309</v>
      </c>
      <c r="C73" s="17"/>
      <c r="D73" s="18" t="s">
        <v>310</v>
      </c>
      <c r="E73" s="18" t="s">
        <v>311</v>
      </c>
      <c r="F73" s="18" t="s">
        <v>23</v>
      </c>
      <c r="G73" s="18" t="s">
        <v>312</v>
      </c>
    </row>
    <row r="74" s="3" customFormat="1" customHeight="1" spans="1:7">
      <c r="A74" s="15">
        <v>70</v>
      </c>
      <c r="B74" s="16" t="s">
        <v>313</v>
      </c>
      <c r="C74" s="17"/>
      <c r="D74" s="18" t="s">
        <v>314</v>
      </c>
      <c r="E74" s="18" t="s">
        <v>36</v>
      </c>
      <c r="F74" s="18" t="s">
        <v>37</v>
      </c>
      <c r="G74" s="18" t="s">
        <v>315</v>
      </c>
    </row>
    <row r="75" s="3" customFormat="1" customHeight="1" spans="1:7">
      <c r="A75" s="15">
        <v>71</v>
      </c>
      <c r="B75" s="16" t="s">
        <v>316</v>
      </c>
      <c r="C75" s="17"/>
      <c r="D75" s="18" t="s">
        <v>317</v>
      </c>
      <c r="E75" s="18" t="s">
        <v>318</v>
      </c>
      <c r="F75" s="18" t="s">
        <v>319</v>
      </c>
      <c r="G75" s="18" t="s">
        <v>320</v>
      </c>
    </row>
    <row r="76" s="3" customFormat="1" customHeight="1" spans="1:7">
      <c r="A76" s="19">
        <v>72</v>
      </c>
      <c r="B76" s="20" t="s">
        <v>321</v>
      </c>
      <c r="C76" s="21"/>
      <c r="D76" s="18" t="s">
        <v>322</v>
      </c>
      <c r="E76" s="18" t="s">
        <v>318</v>
      </c>
      <c r="F76" s="18" t="s">
        <v>319</v>
      </c>
      <c r="G76" s="18" t="s">
        <v>323</v>
      </c>
    </row>
    <row r="77" s="3" customFormat="1" customHeight="1" spans="1:7">
      <c r="A77" s="15">
        <v>73</v>
      </c>
      <c r="B77" s="16" t="s">
        <v>324</v>
      </c>
      <c r="C77" s="17"/>
      <c r="D77" s="18" t="s">
        <v>325</v>
      </c>
      <c r="E77" s="18" t="s">
        <v>12</v>
      </c>
      <c r="F77" s="18" t="s">
        <v>13</v>
      </c>
      <c r="G77" s="18" t="s">
        <v>291</v>
      </c>
    </row>
    <row r="78" s="3" customFormat="1" customHeight="1" spans="1:7">
      <c r="A78" s="15">
        <v>74</v>
      </c>
      <c r="B78" s="16" t="s">
        <v>326</v>
      </c>
      <c r="C78" s="17"/>
      <c r="D78" s="18" t="s">
        <v>327</v>
      </c>
      <c r="E78" s="18" t="s">
        <v>328</v>
      </c>
      <c r="F78" s="18" t="s">
        <v>233</v>
      </c>
      <c r="G78" s="18" t="s">
        <v>329</v>
      </c>
    </row>
    <row r="79" s="3" customFormat="1" customHeight="1" spans="1:7">
      <c r="A79" s="15">
        <v>75</v>
      </c>
      <c r="B79" s="16" t="s">
        <v>330</v>
      </c>
      <c r="C79" s="17"/>
      <c r="D79" s="18" t="s">
        <v>331</v>
      </c>
      <c r="E79" s="18" t="s">
        <v>328</v>
      </c>
      <c r="F79" s="18" t="s">
        <v>233</v>
      </c>
      <c r="G79" s="18" t="s">
        <v>332</v>
      </c>
    </row>
    <row r="80" s="3" customFormat="1" customHeight="1" spans="1:7">
      <c r="A80" s="15">
        <v>76</v>
      </c>
      <c r="B80" s="16" t="s">
        <v>333</v>
      </c>
      <c r="C80" s="17"/>
      <c r="D80" s="18" t="s">
        <v>334</v>
      </c>
      <c r="E80" s="18" t="s">
        <v>27</v>
      </c>
      <c r="F80" s="18" t="s">
        <v>23</v>
      </c>
      <c r="G80" s="18" t="s">
        <v>335</v>
      </c>
    </row>
    <row r="81" s="3" customFormat="1" customHeight="1" spans="1:7">
      <c r="A81" s="15">
        <v>77</v>
      </c>
      <c r="B81" s="16" t="s">
        <v>336</v>
      </c>
      <c r="C81" s="17"/>
      <c r="D81" s="18" t="s">
        <v>337</v>
      </c>
      <c r="E81" s="18" t="s">
        <v>338</v>
      </c>
      <c r="F81" s="18" t="s">
        <v>339</v>
      </c>
      <c r="G81" s="18" t="s">
        <v>340</v>
      </c>
    </row>
    <row r="82" s="3" customFormat="1" customHeight="1" spans="1:7">
      <c r="A82" s="15">
        <v>78</v>
      </c>
      <c r="B82" s="16" t="s">
        <v>341</v>
      </c>
      <c r="C82" s="17"/>
      <c r="D82" s="18" t="s">
        <v>342</v>
      </c>
      <c r="E82" s="18" t="s">
        <v>41</v>
      </c>
      <c r="F82" s="18" t="s">
        <v>42</v>
      </c>
      <c r="G82" s="18" t="s">
        <v>343</v>
      </c>
    </row>
    <row r="83" s="3" customFormat="1" customHeight="1" spans="1:7">
      <c r="A83" s="15">
        <v>79</v>
      </c>
      <c r="B83" s="16" t="s">
        <v>344</v>
      </c>
      <c r="C83" s="17"/>
      <c r="D83" s="18" t="s">
        <v>345</v>
      </c>
      <c r="E83" s="18" t="s">
        <v>27</v>
      </c>
      <c r="F83" s="18" t="s">
        <v>23</v>
      </c>
      <c r="G83" s="18" t="s">
        <v>346</v>
      </c>
    </row>
    <row r="84" s="3" customFormat="1" customHeight="1" spans="1:7">
      <c r="A84" s="15">
        <v>80</v>
      </c>
      <c r="B84" s="16" t="s">
        <v>347</v>
      </c>
      <c r="C84" s="17"/>
      <c r="D84" s="18" t="s">
        <v>348</v>
      </c>
      <c r="E84" s="18" t="s">
        <v>349</v>
      </c>
      <c r="F84" s="18" t="s">
        <v>42</v>
      </c>
      <c r="G84" s="18" t="s">
        <v>350</v>
      </c>
    </row>
    <row r="85" s="3" customFormat="1" customHeight="1" spans="1:7">
      <c r="A85" s="15">
        <v>81</v>
      </c>
      <c r="B85" s="16" t="s">
        <v>351</v>
      </c>
      <c r="C85" s="17"/>
      <c r="D85" s="18" t="s">
        <v>352</v>
      </c>
      <c r="E85" s="18" t="s">
        <v>353</v>
      </c>
      <c r="F85" s="18" t="s">
        <v>354</v>
      </c>
      <c r="G85" s="18" t="s">
        <v>355</v>
      </c>
    </row>
    <row r="86" s="3" customFormat="1" customHeight="1" spans="1:7">
      <c r="A86" s="15">
        <v>82</v>
      </c>
      <c r="B86" s="16" t="s">
        <v>356</v>
      </c>
      <c r="C86" s="17"/>
      <c r="D86" s="18" t="s">
        <v>357</v>
      </c>
      <c r="E86" s="18" t="s">
        <v>227</v>
      </c>
      <c r="F86" s="18" t="s">
        <v>228</v>
      </c>
      <c r="G86" s="18" t="s">
        <v>358</v>
      </c>
    </row>
    <row r="87" s="3" customFormat="1" customHeight="1" spans="1:7">
      <c r="A87" s="15">
        <v>83</v>
      </c>
      <c r="B87" s="16" t="s">
        <v>359</v>
      </c>
      <c r="C87" s="17"/>
      <c r="D87" s="18" t="s">
        <v>360</v>
      </c>
      <c r="E87" s="18" t="s">
        <v>361</v>
      </c>
      <c r="F87" s="18" t="s">
        <v>122</v>
      </c>
      <c r="G87" s="18" t="s">
        <v>362</v>
      </c>
    </row>
    <row r="88" s="3" customFormat="1" customHeight="1" spans="1:7">
      <c r="A88" s="15">
        <v>84</v>
      </c>
      <c r="B88" s="16" t="s">
        <v>363</v>
      </c>
      <c r="C88" s="17"/>
      <c r="D88" s="18" t="s">
        <v>364</v>
      </c>
      <c r="E88" s="18" t="s">
        <v>365</v>
      </c>
      <c r="F88" s="18" t="s">
        <v>13</v>
      </c>
      <c r="G88" s="18" t="s">
        <v>366</v>
      </c>
    </row>
    <row r="89" s="3" customFormat="1" customHeight="1" spans="1:7">
      <c r="A89" s="15">
        <v>85</v>
      </c>
      <c r="B89" s="16" t="s">
        <v>367</v>
      </c>
      <c r="C89" s="17"/>
      <c r="D89" s="18" t="s">
        <v>368</v>
      </c>
      <c r="E89" s="18" t="s">
        <v>12</v>
      </c>
      <c r="F89" s="18" t="s">
        <v>13</v>
      </c>
      <c r="G89" s="18" t="s">
        <v>369</v>
      </c>
    </row>
    <row r="90" s="3" customFormat="1" customHeight="1" spans="1:7">
      <c r="A90" s="15">
        <v>86</v>
      </c>
      <c r="B90" s="16" t="s">
        <v>370</v>
      </c>
      <c r="C90" s="17"/>
      <c r="D90" s="18" t="s">
        <v>371</v>
      </c>
      <c r="E90" s="18" t="s">
        <v>372</v>
      </c>
      <c r="F90" s="18" t="s">
        <v>373</v>
      </c>
      <c r="G90" s="18" t="s">
        <v>374</v>
      </c>
    </row>
    <row r="91" s="3" customFormat="1" customHeight="1" spans="1:7">
      <c r="A91" s="15">
        <v>87</v>
      </c>
      <c r="B91" s="16" t="s">
        <v>375</v>
      </c>
      <c r="C91" s="17"/>
      <c r="D91" s="18" t="s">
        <v>376</v>
      </c>
      <c r="E91" s="18" t="s">
        <v>51</v>
      </c>
      <c r="F91" s="18" t="s">
        <v>52</v>
      </c>
      <c r="G91" s="18" t="s">
        <v>377</v>
      </c>
    </row>
    <row r="92" s="3" customFormat="1" customHeight="1" spans="1:7">
      <c r="A92" s="15">
        <v>88</v>
      </c>
      <c r="B92" s="16" t="s">
        <v>378</v>
      </c>
      <c r="C92" s="17"/>
      <c r="D92" s="18" t="s">
        <v>379</v>
      </c>
      <c r="E92" s="18" t="s">
        <v>380</v>
      </c>
      <c r="F92" s="18" t="s">
        <v>381</v>
      </c>
      <c r="G92" s="18" t="s">
        <v>382</v>
      </c>
    </row>
    <row r="93" s="3" customFormat="1" customHeight="1" spans="1:7">
      <c r="A93" s="15">
        <v>89</v>
      </c>
      <c r="B93" s="16" t="s">
        <v>383</v>
      </c>
      <c r="C93" s="17"/>
      <c r="D93" s="18" t="s">
        <v>384</v>
      </c>
      <c r="E93" s="18" t="s">
        <v>385</v>
      </c>
      <c r="F93" s="18" t="s">
        <v>386</v>
      </c>
      <c r="G93" s="18" t="s">
        <v>387</v>
      </c>
    </row>
    <row r="94" s="3" customFormat="1" customHeight="1" spans="1:7">
      <c r="A94" s="15">
        <v>90</v>
      </c>
      <c r="B94" s="16" t="s">
        <v>388</v>
      </c>
      <c r="C94" s="17"/>
      <c r="D94" s="18" t="s">
        <v>389</v>
      </c>
      <c r="E94" s="18" t="s">
        <v>390</v>
      </c>
      <c r="F94" s="18" t="s">
        <v>391</v>
      </c>
      <c r="G94" s="18" t="s">
        <v>392</v>
      </c>
    </row>
    <row r="95" s="3" customFormat="1" customHeight="1" spans="1:7">
      <c r="A95" s="15">
        <v>91</v>
      </c>
      <c r="B95" s="16" t="s">
        <v>393</v>
      </c>
      <c r="C95" s="17"/>
      <c r="D95" s="18" t="s">
        <v>394</v>
      </c>
      <c r="E95" s="18" t="s">
        <v>395</v>
      </c>
      <c r="F95" s="18" t="s">
        <v>72</v>
      </c>
      <c r="G95" s="18" t="s">
        <v>396</v>
      </c>
    </row>
    <row r="96" s="3" customFormat="1" customHeight="1" spans="1:7">
      <c r="A96" s="15">
        <v>92</v>
      </c>
      <c r="B96" s="16" t="s">
        <v>397</v>
      </c>
      <c r="C96" s="17"/>
      <c r="D96" s="18" t="s">
        <v>398</v>
      </c>
      <c r="E96" s="18" t="s">
        <v>112</v>
      </c>
      <c r="F96" s="18" t="s">
        <v>42</v>
      </c>
      <c r="G96" s="18" t="s">
        <v>399</v>
      </c>
    </row>
    <row r="97" s="3" customFormat="1" customHeight="1" spans="1:7">
      <c r="A97" s="15">
        <v>93</v>
      </c>
      <c r="B97" s="16" t="s">
        <v>400</v>
      </c>
      <c r="C97" s="17"/>
      <c r="D97" s="18" t="s">
        <v>401</v>
      </c>
      <c r="E97" s="18" t="s">
        <v>41</v>
      </c>
      <c r="F97" s="18" t="s">
        <v>42</v>
      </c>
      <c r="G97" s="18" t="s">
        <v>402</v>
      </c>
    </row>
    <row r="98" s="3" customFormat="1" customHeight="1" spans="1:7">
      <c r="A98" s="15">
        <v>94</v>
      </c>
      <c r="B98" s="16" t="s">
        <v>403</v>
      </c>
      <c r="C98" s="17"/>
      <c r="D98" s="18" t="s">
        <v>404</v>
      </c>
      <c r="E98" s="18" t="s">
        <v>405</v>
      </c>
      <c r="F98" s="18" t="s">
        <v>406</v>
      </c>
      <c r="G98" s="18" t="s">
        <v>407</v>
      </c>
    </row>
    <row r="99" s="3" customFormat="1" customHeight="1" spans="1:7">
      <c r="A99" s="15">
        <v>95</v>
      </c>
      <c r="B99" s="16" t="s">
        <v>408</v>
      </c>
      <c r="C99" s="17"/>
      <c r="D99" s="18" t="s">
        <v>409</v>
      </c>
      <c r="E99" s="18" t="s">
        <v>410</v>
      </c>
      <c r="F99" s="18" t="s">
        <v>411</v>
      </c>
      <c r="G99" s="18" t="s">
        <v>412</v>
      </c>
    </row>
    <row r="100" s="3" customFormat="1" customHeight="1" spans="1:7">
      <c r="A100" s="15">
        <v>96</v>
      </c>
      <c r="B100" s="16" t="s">
        <v>413</v>
      </c>
      <c r="C100" s="17"/>
      <c r="D100" s="18" t="s">
        <v>414</v>
      </c>
      <c r="E100" s="18" t="s">
        <v>192</v>
      </c>
      <c r="F100" s="18" t="s">
        <v>42</v>
      </c>
      <c r="G100" s="18" t="s">
        <v>415</v>
      </c>
    </row>
    <row r="101" s="3" customFormat="1" customHeight="1" spans="1:7">
      <c r="A101" s="15">
        <v>97</v>
      </c>
      <c r="B101" s="16" t="s">
        <v>416</v>
      </c>
      <c r="C101" s="17"/>
      <c r="D101" s="18" t="s">
        <v>417</v>
      </c>
      <c r="E101" s="18" t="s">
        <v>227</v>
      </c>
      <c r="F101" s="18" t="s">
        <v>228</v>
      </c>
      <c r="G101" s="18" t="s">
        <v>418</v>
      </c>
    </row>
    <row r="102" s="3" customFormat="1" customHeight="1" spans="1:7">
      <c r="A102" s="15">
        <v>98</v>
      </c>
      <c r="B102" s="16" t="s">
        <v>419</v>
      </c>
      <c r="C102" s="17"/>
      <c r="D102" s="18" t="s">
        <v>420</v>
      </c>
      <c r="E102" s="18" t="s">
        <v>421</v>
      </c>
      <c r="F102" s="18" t="s">
        <v>52</v>
      </c>
      <c r="G102" s="18" t="s">
        <v>422</v>
      </c>
    </row>
    <row r="103" s="3" customFormat="1" customHeight="1" spans="1:7">
      <c r="A103" s="15">
        <v>99</v>
      </c>
      <c r="B103" s="16" t="s">
        <v>423</v>
      </c>
      <c r="C103" s="17"/>
      <c r="D103" s="18" t="s">
        <v>424</v>
      </c>
      <c r="E103" s="18" t="s">
        <v>425</v>
      </c>
      <c r="F103" s="18" t="s">
        <v>135</v>
      </c>
      <c r="G103" s="18" t="s">
        <v>426</v>
      </c>
    </row>
    <row r="104" s="3" customFormat="1" customHeight="1" spans="1:7">
      <c r="A104" s="15">
        <v>100</v>
      </c>
      <c r="B104" s="16" t="s">
        <v>427</v>
      </c>
      <c r="C104" s="17"/>
      <c r="D104" s="18" t="s">
        <v>428</v>
      </c>
      <c r="E104" s="18" t="s">
        <v>429</v>
      </c>
      <c r="F104" s="18" t="s">
        <v>57</v>
      </c>
      <c r="G104" s="18" t="s">
        <v>430</v>
      </c>
    </row>
    <row r="105" s="3" customFormat="1" customHeight="1" spans="1:7">
      <c r="A105" s="15">
        <v>101</v>
      </c>
      <c r="B105" s="16" t="s">
        <v>431</v>
      </c>
      <c r="C105" s="17"/>
      <c r="D105" s="18" t="s">
        <v>432</v>
      </c>
      <c r="E105" s="18" t="s">
        <v>27</v>
      </c>
      <c r="F105" s="18" t="s">
        <v>23</v>
      </c>
      <c r="G105" s="18" t="s">
        <v>433</v>
      </c>
    </row>
    <row r="106" s="3" customFormat="1" ht="34.5" customHeight="1" spans="1:7">
      <c r="A106" s="15">
        <v>102</v>
      </c>
      <c r="B106" s="16" t="s">
        <v>434</v>
      </c>
      <c r="C106" s="17"/>
      <c r="D106" s="18" t="s">
        <v>435</v>
      </c>
      <c r="E106" s="18" t="s">
        <v>361</v>
      </c>
      <c r="F106" s="18" t="s">
        <v>122</v>
      </c>
      <c r="G106" s="18" t="s">
        <v>436</v>
      </c>
    </row>
    <row r="107" s="3" customFormat="1" customHeight="1" spans="1:7">
      <c r="A107" s="15">
        <v>103</v>
      </c>
      <c r="B107" s="16" t="s">
        <v>437</v>
      </c>
      <c r="C107" s="17"/>
      <c r="D107" s="18" t="s">
        <v>438</v>
      </c>
      <c r="E107" s="18" t="s">
        <v>439</v>
      </c>
      <c r="F107" s="18" t="s">
        <v>440</v>
      </c>
      <c r="G107" s="18" t="s">
        <v>441</v>
      </c>
    </row>
    <row r="108" s="3" customFormat="1" customHeight="1" spans="1:7">
      <c r="A108" s="15">
        <v>104</v>
      </c>
      <c r="B108" s="16" t="s">
        <v>442</v>
      </c>
      <c r="C108" s="17"/>
      <c r="D108" s="18" t="s">
        <v>443</v>
      </c>
      <c r="E108" s="18" t="s">
        <v>444</v>
      </c>
      <c r="F108" s="18" t="s">
        <v>445</v>
      </c>
      <c r="G108" s="18" t="s">
        <v>446</v>
      </c>
    </row>
    <row r="109" s="3" customFormat="1" customHeight="1" spans="1:7">
      <c r="A109" s="15">
        <v>105</v>
      </c>
      <c r="B109" s="16" t="s">
        <v>447</v>
      </c>
      <c r="C109" s="17"/>
      <c r="D109" s="18" t="s">
        <v>448</v>
      </c>
      <c r="E109" s="18" t="s">
        <v>51</v>
      </c>
      <c r="F109" s="18" t="s">
        <v>52</v>
      </c>
      <c r="G109" s="18" t="s">
        <v>449</v>
      </c>
    </row>
    <row r="110" s="3" customFormat="1" customHeight="1" spans="1:7">
      <c r="A110" s="15">
        <v>106</v>
      </c>
      <c r="B110" s="16" t="s">
        <v>450</v>
      </c>
      <c r="C110" s="17"/>
      <c r="D110" s="18" t="s">
        <v>451</v>
      </c>
      <c r="E110" s="18" t="s">
        <v>452</v>
      </c>
      <c r="F110" s="18" t="s">
        <v>453</v>
      </c>
      <c r="G110" s="18" t="s">
        <v>454</v>
      </c>
    </row>
    <row r="111" s="3" customFormat="1" customHeight="1" spans="1:7">
      <c r="A111" s="15">
        <v>107</v>
      </c>
      <c r="B111" s="16" t="s">
        <v>455</v>
      </c>
      <c r="C111" s="17"/>
      <c r="D111" s="18" t="s">
        <v>456</v>
      </c>
      <c r="E111" s="18" t="s">
        <v>27</v>
      </c>
      <c r="F111" s="18" t="s">
        <v>23</v>
      </c>
      <c r="G111" s="18" t="s">
        <v>457</v>
      </c>
    </row>
    <row r="112" s="3" customFormat="1" customHeight="1" spans="1:7">
      <c r="A112" s="15">
        <v>108</v>
      </c>
      <c r="B112" s="16" t="s">
        <v>458</v>
      </c>
      <c r="C112" s="17"/>
      <c r="D112" s="18" t="s">
        <v>459</v>
      </c>
      <c r="E112" s="18" t="s">
        <v>460</v>
      </c>
      <c r="F112" s="18" t="s">
        <v>461</v>
      </c>
      <c r="G112" s="18" t="s">
        <v>462</v>
      </c>
    </row>
    <row r="113" s="3" customFormat="1" customHeight="1" spans="1:7">
      <c r="A113" s="15">
        <v>109</v>
      </c>
      <c r="B113" s="16" t="s">
        <v>463</v>
      </c>
      <c r="C113" s="17"/>
      <c r="D113" s="18" t="s">
        <v>464</v>
      </c>
      <c r="E113" s="18" t="s">
        <v>465</v>
      </c>
      <c r="F113" s="18" t="s">
        <v>466</v>
      </c>
      <c r="G113" s="18" t="s">
        <v>467</v>
      </c>
    </row>
    <row r="114" s="3" customFormat="1" ht="33.75" customHeight="1" spans="1:7">
      <c r="A114" s="15">
        <v>110</v>
      </c>
      <c r="B114" s="16" t="s">
        <v>468</v>
      </c>
      <c r="C114" s="17"/>
      <c r="D114" s="18" t="s">
        <v>469</v>
      </c>
      <c r="E114" s="18" t="s">
        <v>470</v>
      </c>
      <c r="F114" s="18" t="s">
        <v>471</v>
      </c>
      <c r="G114" s="18" t="s">
        <v>472</v>
      </c>
    </row>
    <row r="115" s="3" customFormat="1" customHeight="1" spans="1:7">
      <c r="A115" s="15">
        <v>111</v>
      </c>
      <c r="B115" s="16" t="s">
        <v>473</v>
      </c>
      <c r="C115" s="17"/>
      <c r="D115" s="18" t="s">
        <v>474</v>
      </c>
      <c r="E115" s="18" t="s">
        <v>475</v>
      </c>
      <c r="F115" s="18" t="s">
        <v>471</v>
      </c>
      <c r="G115" s="18" t="s">
        <v>476</v>
      </c>
    </row>
    <row r="116" s="3" customFormat="1" customHeight="1" spans="1:7">
      <c r="A116" s="15">
        <v>112</v>
      </c>
      <c r="B116" s="16" t="s">
        <v>477</v>
      </c>
      <c r="C116" s="17"/>
      <c r="D116" s="18" t="s">
        <v>478</v>
      </c>
      <c r="E116" s="18" t="s">
        <v>112</v>
      </c>
      <c r="F116" s="18" t="s">
        <v>42</v>
      </c>
      <c r="G116" s="18" t="s">
        <v>479</v>
      </c>
    </row>
    <row r="117" s="3" customFormat="1" customHeight="1" spans="1:7">
      <c r="A117" s="15">
        <v>113</v>
      </c>
      <c r="B117" s="16" t="s">
        <v>480</v>
      </c>
      <c r="C117" s="17"/>
      <c r="D117" s="18" t="s">
        <v>481</v>
      </c>
      <c r="E117" s="18" t="s">
        <v>482</v>
      </c>
      <c r="F117" s="18" t="s">
        <v>483</v>
      </c>
      <c r="G117" s="18" t="s">
        <v>484</v>
      </c>
    </row>
    <row r="118" s="3" customFormat="1" customHeight="1" spans="1:7">
      <c r="A118" s="15">
        <v>114</v>
      </c>
      <c r="B118" s="16" t="s">
        <v>485</v>
      </c>
      <c r="C118" s="17"/>
      <c r="D118" s="18" t="s">
        <v>486</v>
      </c>
      <c r="E118" s="18" t="s">
        <v>487</v>
      </c>
      <c r="F118" s="18" t="s">
        <v>488</v>
      </c>
      <c r="G118" s="18" t="s">
        <v>489</v>
      </c>
    </row>
    <row r="119" s="3" customFormat="1" customHeight="1" spans="1:7">
      <c r="A119" s="15">
        <v>115</v>
      </c>
      <c r="B119" s="16" t="s">
        <v>490</v>
      </c>
      <c r="C119" s="17"/>
      <c r="D119" s="18" t="s">
        <v>491</v>
      </c>
      <c r="E119" s="18" t="s">
        <v>492</v>
      </c>
      <c r="F119" s="18" t="s">
        <v>493</v>
      </c>
      <c r="G119" s="18" t="s">
        <v>494</v>
      </c>
    </row>
    <row r="120" s="3" customFormat="1" customHeight="1" spans="1:7">
      <c r="A120" s="15">
        <v>116</v>
      </c>
      <c r="B120" s="16" t="s">
        <v>495</v>
      </c>
      <c r="C120" s="17"/>
      <c r="D120" s="18" t="s">
        <v>496</v>
      </c>
      <c r="E120" s="18" t="s">
        <v>497</v>
      </c>
      <c r="F120" s="18" t="s">
        <v>498</v>
      </c>
      <c r="G120" s="18" t="s">
        <v>499</v>
      </c>
    </row>
    <row r="121" s="3" customFormat="1" customHeight="1" spans="1:7">
      <c r="A121" s="15">
        <v>117</v>
      </c>
      <c r="B121" s="16" t="s">
        <v>500</v>
      </c>
      <c r="C121" s="17"/>
      <c r="D121" s="18" t="s">
        <v>501</v>
      </c>
      <c r="E121" s="18" t="s">
        <v>502</v>
      </c>
      <c r="F121" s="18" t="s">
        <v>503</v>
      </c>
      <c r="G121" s="18" t="s">
        <v>504</v>
      </c>
    </row>
    <row r="122" s="3" customFormat="1" customHeight="1" spans="1:7">
      <c r="A122" s="15">
        <v>118</v>
      </c>
      <c r="B122" s="16" t="s">
        <v>505</v>
      </c>
      <c r="C122" s="17"/>
      <c r="D122" s="18" t="s">
        <v>506</v>
      </c>
      <c r="E122" s="18" t="s">
        <v>425</v>
      </c>
      <c r="F122" s="18" t="s">
        <v>135</v>
      </c>
      <c r="G122" s="18" t="s">
        <v>507</v>
      </c>
    </row>
    <row r="123" s="3" customFormat="1" customHeight="1" spans="1:7">
      <c r="A123" s="15">
        <v>119</v>
      </c>
      <c r="B123" s="16" t="s">
        <v>508</v>
      </c>
      <c r="C123" s="17"/>
      <c r="D123" s="18" t="s">
        <v>509</v>
      </c>
      <c r="E123" s="18" t="s">
        <v>510</v>
      </c>
      <c r="F123" s="18" t="s">
        <v>511</v>
      </c>
      <c r="G123" s="18" t="s">
        <v>512</v>
      </c>
    </row>
    <row r="124" s="3" customFormat="1" customHeight="1" spans="1:7">
      <c r="A124" s="15">
        <v>120</v>
      </c>
      <c r="B124" s="16" t="s">
        <v>513</v>
      </c>
      <c r="C124" s="17"/>
      <c r="D124" s="18" t="s">
        <v>514</v>
      </c>
      <c r="E124" s="18" t="s">
        <v>209</v>
      </c>
      <c r="F124" s="18" t="s">
        <v>210</v>
      </c>
      <c r="G124" s="18" t="s">
        <v>515</v>
      </c>
    </row>
    <row r="125" s="3" customFormat="1" customHeight="1" spans="1:7">
      <c r="A125" s="15">
        <v>121</v>
      </c>
      <c r="B125" s="16" t="s">
        <v>516</v>
      </c>
      <c r="C125" s="17"/>
      <c r="D125" s="18" t="s">
        <v>517</v>
      </c>
      <c r="E125" s="18" t="s">
        <v>518</v>
      </c>
      <c r="F125" s="18" t="s">
        <v>519</v>
      </c>
      <c r="G125" s="18" t="s">
        <v>520</v>
      </c>
    </row>
    <row r="126" s="3" customFormat="1" customHeight="1" spans="1:7">
      <c r="A126" s="15">
        <v>122</v>
      </c>
      <c r="B126" s="16" t="s">
        <v>521</v>
      </c>
      <c r="C126" s="17"/>
      <c r="D126" s="18" t="s">
        <v>522</v>
      </c>
      <c r="E126" s="18" t="s">
        <v>523</v>
      </c>
      <c r="F126" s="18" t="s">
        <v>524</v>
      </c>
      <c r="G126" s="18" t="s">
        <v>525</v>
      </c>
    </row>
    <row r="127" s="3" customFormat="1" customHeight="1" spans="1:7">
      <c r="A127" s="15">
        <v>123</v>
      </c>
      <c r="B127" s="16" t="s">
        <v>526</v>
      </c>
      <c r="C127" s="17"/>
      <c r="D127" s="18" t="s">
        <v>527</v>
      </c>
      <c r="E127" s="18" t="s">
        <v>27</v>
      </c>
      <c r="F127" s="18" t="s">
        <v>23</v>
      </c>
      <c r="G127" s="18" t="s">
        <v>528</v>
      </c>
    </row>
    <row r="128" s="3" customFormat="1" customHeight="1" spans="1:7">
      <c r="A128" s="15">
        <v>124</v>
      </c>
      <c r="B128" s="16" t="s">
        <v>529</v>
      </c>
      <c r="C128" s="17"/>
      <c r="D128" s="18" t="s">
        <v>530</v>
      </c>
      <c r="E128" s="18" t="s">
        <v>531</v>
      </c>
      <c r="F128" s="18" t="s">
        <v>23</v>
      </c>
      <c r="G128" s="18" t="s">
        <v>532</v>
      </c>
    </row>
    <row r="129" s="3" customFormat="1" customHeight="1" spans="1:7">
      <c r="A129" s="15">
        <v>125</v>
      </c>
      <c r="B129" s="16" t="s">
        <v>533</v>
      </c>
      <c r="C129" s="17"/>
      <c r="D129" s="18" t="s">
        <v>534</v>
      </c>
      <c r="E129" s="18" t="s">
        <v>27</v>
      </c>
      <c r="F129" s="18" t="s">
        <v>23</v>
      </c>
      <c r="G129" s="18" t="s">
        <v>535</v>
      </c>
    </row>
    <row r="130" s="3" customFormat="1" customHeight="1" spans="1:7">
      <c r="A130" s="15">
        <v>126</v>
      </c>
      <c r="B130" s="16" t="s">
        <v>536</v>
      </c>
      <c r="C130" s="17"/>
      <c r="D130" s="18" t="s">
        <v>537</v>
      </c>
      <c r="E130" s="18" t="s">
        <v>538</v>
      </c>
      <c r="F130" s="18" t="s">
        <v>539</v>
      </c>
      <c r="G130" s="18" t="s">
        <v>540</v>
      </c>
    </row>
    <row r="131" s="3" customFormat="1" customHeight="1" spans="1:7">
      <c r="A131" s="15">
        <v>127</v>
      </c>
      <c r="B131" s="16" t="s">
        <v>541</v>
      </c>
      <c r="C131" s="17"/>
      <c r="D131" s="18" t="s">
        <v>542</v>
      </c>
      <c r="E131" s="18" t="s">
        <v>543</v>
      </c>
      <c r="F131" s="18" t="s">
        <v>544</v>
      </c>
      <c r="G131" s="18" t="s">
        <v>545</v>
      </c>
    </row>
    <row r="132" s="3" customFormat="1" customHeight="1" spans="1:7">
      <c r="A132" s="15">
        <v>128</v>
      </c>
      <c r="B132" s="16" t="s">
        <v>546</v>
      </c>
      <c r="C132" s="17"/>
      <c r="D132" s="18" t="s">
        <v>547</v>
      </c>
      <c r="E132" s="18" t="s">
        <v>548</v>
      </c>
      <c r="F132" s="18" t="s">
        <v>549</v>
      </c>
      <c r="G132" s="18" t="s">
        <v>550</v>
      </c>
    </row>
    <row r="133" s="3" customFormat="1" customHeight="1" spans="1:7">
      <c r="A133" s="15">
        <v>129</v>
      </c>
      <c r="B133" s="16" t="s">
        <v>551</v>
      </c>
      <c r="C133" s="17"/>
      <c r="D133" s="18" t="s">
        <v>552</v>
      </c>
      <c r="E133" s="18" t="s">
        <v>27</v>
      </c>
      <c r="F133" s="18" t="s">
        <v>23</v>
      </c>
      <c r="G133" s="18" t="s">
        <v>553</v>
      </c>
    </row>
    <row r="134" s="3" customFormat="1" customHeight="1" spans="1:7">
      <c r="A134" s="15">
        <v>130</v>
      </c>
      <c r="B134" s="16" t="s">
        <v>554</v>
      </c>
      <c r="C134" s="17"/>
      <c r="D134" s="18" t="s">
        <v>555</v>
      </c>
      <c r="E134" s="18" t="s">
        <v>17</v>
      </c>
      <c r="F134" s="18" t="s">
        <v>18</v>
      </c>
      <c r="G134" s="18" t="s">
        <v>556</v>
      </c>
    </row>
    <row r="135" s="3" customFormat="1" customHeight="1" spans="1:7">
      <c r="A135" s="15">
        <v>131</v>
      </c>
      <c r="B135" s="16" t="s">
        <v>557</v>
      </c>
      <c r="C135" s="17"/>
      <c r="D135" s="18" t="s">
        <v>558</v>
      </c>
      <c r="E135" s="18" t="s">
        <v>112</v>
      </c>
      <c r="F135" s="18" t="s">
        <v>42</v>
      </c>
      <c r="G135" s="18" t="s">
        <v>559</v>
      </c>
    </row>
    <row r="136" s="3" customFormat="1" customHeight="1" spans="1:7">
      <c r="A136" s="15">
        <v>132</v>
      </c>
      <c r="B136" s="16" t="s">
        <v>560</v>
      </c>
      <c r="C136" s="17"/>
      <c r="D136" s="18" t="s">
        <v>561</v>
      </c>
      <c r="E136" s="18" t="s">
        <v>562</v>
      </c>
      <c r="F136" s="18" t="s">
        <v>563</v>
      </c>
      <c r="G136" s="18" t="s">
        <v>564</v>
      </c>
    </row>
    <row r="137" s="3" customFormat="1" customHeight="1" spans="1:7">
      <c r="A137" s="15">
        <v>133</v>
      </c>
      <c r="B137" s="16" t="s">
        <v>565</v>
      </c>
      <c r="C137" s="17"/>
      <c r="D137" s="18" t="s">
        <v>566</v>
      </c>
      <c r="E137" s="18" t="s">
        <v>318</v>
      </c>
      <c r="F137" s="18" t="s">
        <v>319</v>
      </c>
      <c r="G137" s="18" t="s">
        <v>567</v>
      </c>
    </row>
    <row r="138" s="3" customFormat="1" customHeight="1" spans="1:7">
      <c r="A138" s="15">
        <v>134</v>
      </c>
      <c r="B138" s="16" t="s">
        <v>568</v>
      </c>
      <c r="C138" s="17"/>
      <c r="D138" s="18" t="s">
        <v>569</v>
      </c>
      <c r="E138" s="18" t="s">
        <v>570</v>
      </c>
      <c r="F138" s="18" t="s">
        <v>571</v>
      </c>
      <c r="G138" s="18" t="s">
        <v>572</v>
      </c>
    </row>
    <row r="139" s="3" customFormat="1" customHeight="1" spans="1:7">
      <c r="A139" s="15">
        <v>135</v>
      </c>
      <c r="B139" s="16" t="s">
        <v>573</v>
      </c>
      <c r="C139" s="17"/>
      <c r="D139" s="18" t="s">
        <v>574</v>
      </c>
      <c r="E139" s="18" t="s">
        <v>575</v>
      </c>
      <c r="F139" s="18" t="s">
        <v>576</v>
      </c>
      <c r="G139" s="18" t="s">
        <v>577</v>
      </c>
    </row>
    <row r="140" s="3" customFormat="1" customHeight="1" spans="1:7">
      <c r="A140" s="15">
        <v>136</v>
      </c>
      <c r="B140" s="16" t="s">
        <v>578</v>
      </c>
      <c r="C140" s="17"/>
      <c r="D140" s="18" t="s">
        <v>579</v>
      </c>
      <c r="E140" s="18" t="s">
        <v>580</v>
      </c>
      <c r="F140" s="18" t="s">
        <v>549</v>
      </c>
      <c r="G140" s="18" t="s">
        <v>581</v>
      </c>
    </row>
    <row r="141" s="3" customFormat="1" customHeight="1" spans="1:7">
      <c r="A141" s="15">
        <v>137</v>
      </c>
      <c r="B141" s="16" t="s">
        <v>582</v>
      </c>
      <c r="C141" s="17"/>
      <c r="D141" s="18" t="s">
        <v>583</v>
      </c>
      <c r="E141" s="18" t="s">
        <v>584</v>
      </c>
      <c r="F141" s="18" t="s">
        <v>32</v>
      </c>
      <c r="G141" s="18" t="s">
        <v>585</v>
      </c>
    </row>
    <row r="142" s="3" customFormat="1" customHeight="1" spans="1:7">
      <c r="A142" s="15">
        <v>138</v>
      </c>
      <c r="B142" s="16" t="s">
        <v>586</v>
      </c>
      <c r="C142" s="17"/>
      <c r="D142" s="18" t="s">
        <v>587</v>
      </c>
      <c r="E142" s="18" t="s">
        <v>588</v>
      </c>
      <c r="F142" s="18" t="s">
        <v>32</v>
      </c>
      <c r="G142" s="18" t="s">
        <v>589</v>
      </c>
    </row>
    <row r="143" s="3" customFormat="1" customHeight="1" spans="1:7">
      <c r="A143" s="15">
        <v>139</v>
      </c>
      <c r="B143" s="16" t="s">
        <v>590</v>
      </c>
      <c r="C143" s="17"/>
      <c r="D143" s="18" t="s">
        <v>591</v>
      </c>
      <c r="E143" s="18" t="s">
        <v>592</v>
      </c>
      <c r="F143" s="18" t="s">
        <v>108</v>
      </c>
      <c r="G143" s="18" t="s">
        <v>593</v>
      </c>
    </row>
    <row r="144" s="3" customFormat="1" customHeight="1" spans="1:7">
      <c r="A144" s="15">
        <v>140</v>
      </c>
      <c r="B144" s="16" t="s">
        <v>594</v>
      </c>
      <c r="C144" s="17"/>
      <c r="D144" s="18" t="s">
        <v>595</v>
      </c>
      <c r="E144" s="18" t="s">
        <v>596</v>
      </c>
      <c r="F144" s="18" t="s">
        <v>18</v>
      </c>
      <c r="G144" s="18" t="s">
        <v>597</v>
      </c>
    </row>
    <row r="145" s="3" customFormat="1" customHeight="1" spans="1:7">
      <c r="A145" s="15">
        <v>141</v>
      </c>
      <c r="B145" s="16" t="s">
        <v>598</v>
      </c>
      <c r="C145" s="17"/>
      <c r="D145" s="18" t="s">
        <v>599</v>
      </c>
      <c r="E145" s="18" t="s">
        <v>600</v>
      </c>
      <c r="F145" s="18" t="s">
        <v>601</v>
      </c>
      <c r="G145" s="18" t="s">
        <v>602</v>
      </c>
    </row>
    <row r="146" s="3" customFormat="1" customHeight="1" spans="1:7">
      <c r="A146" s="15">
        <v>142</v>
      </c>
      <c r="B146" s="16" t="s">
        <v>603</v>
      </c>
      <c r="C146" s="17"/>
      <c r="D146" s="18" t="s">
        <v>604</v>
      </c>
      <c r="E146" s="18" t="s">
        <v>425</v>
      </c>
      <c r="F146" s="18" t="s">
        <v>135</v>
      </c>
      <c r="G146" s="18" t="s">
        <v>605</v>
      </c>
    </row>
    <row r="147" s="3" customFormat="1" customHeight="1" spans="1:7">
      <c r="A147" s="15">
        <v>143</v>
      </c>
      <c r="B147" s="16" t="s">
        <v>606</v>
      </c>
      <c r="C147" s="17"/>
      <c r="D147" s="18" t="s">
        <v>607</v>
      </c>
      <c r="E147" s="18" t="s">
        <v>242</v>
      </c>
      <c r="F147" s="18" t="s">
        <v>166</v>
      </c>
      <c r="G147" s="18" t="s">
        <v>608</v>
      </c>
    </row>
    <row r="148" s="3" customFormat="1" customHeight="1" spans="1:7">
      <c r="A148" s="19">
        <v>144</v>
      </c>
      <c r="B148" s="20" t="s">
        <v>609</v>
      </c>
      <c r="C148" s="21"/>
      <c r="D148" s="18" t="s">
        <v>610</v>
      </c>
      <c r="E148" s="18" t="s">
        <v>611</v>
      </c>
      <c r="F148" s="18" t="s">
        <v>612</v>
      </c>
      <c r="G148" s="18" t="s">
        <v>613</v>
      </c>
    </row>
    <row r="149" s="3" customFormat="1" customHeight="1" spans="1:7">
      <c r="A149" s="15">
        <v>145</v>
      </c>
      <c r="B149" s="16" t="s">
        <v>614</v>
      </c>
      <c r="C149" s="17"/>
      <c r="D149" s="18" t="s">
        <v>615</v>
      </c>
      <c r="E149" s="18" t="s">
        <v>112</v>
      </c>
      <c r="F149" s="18" t="s">
        <v>42</v>
      </c>
      <c r="G149" s="18" t="s">
        <v>616</v>
      </c>
    </row>
    <row r="150" s="3" customFormat="1" customHeight="1" spans="1:7">
      <c r="A150" s="15">
        <v>146</v>
      </c>
      <c r="B150" s="16" t="s">
        <v>617</v>
      </c>
      <c r="C150" s="17"/>
      <c r="D150" s="18" t="s">
        <v>618</v>
      </c>
      <c r="E150" s="18" t="s">
        <v>619</v>
      </c>
      <c r="F150" s="18" t="s">
        <v>620</v>
      </c>
      <c r="G150" s="18" t="s">
        <v>621</v>
      </c>
    </row>
    <row r="151" s="3" customFormat="1" customHeight="1" spans="1:7">
      <c r="A151" s="15">
        <v>147</v>
      </c>
      <c r="B151" s="16" t="s">
        <v>622</v>
      </c>
      <c r="C151" s="17"/>
      <c r="D151" s="18" t="s">
        <v>623</v>
      </c>
      <c r="E151" s="18" t="s">
        <v>624</v>
      </c>
      <c r="F151" s="18" t="s">
        <v>625</v>
      </c>
      <c r="G151" s="18" t="s">
        <v>626</v>
      </c>
    </row>
    <row r="152" s="3" customFormat="1" customHeight="1" spans="1:7">
      <c r="A152" s="15">
        <v>148</v>
      </c>
      <c r="B152" s="16" t="s">
        <v>627</v>
      </c>
      <c r="C152" s="17"/>
      <c r="D152" s="18" t="s">
        <v>628</v>
      </c>
      <c r="E152" s="18" t="s">
        <v>227</v>
      </c>
      <c r="F152" s="18" t="s">
        <v>228</v>
      </c>
      <c r="G152" s="18" t="s">
        <v>629</v>
      </c>
    </row>
    <row r="153" s="3" customFormat="1" customHeight="1" spans="1:7">
      <c r="A153" s="15">
        <v>149</v>
      </c>
      <c r="B153" s="16" t="s">
        <v>630</v>
      </c>
      <c r="C153" s="17"/>
      <c r="D153" s="18" t="s">
        <v>631</v>
      </c>
      <c r="E153" s="18" t="s">
        <v>548</v>
      </c>
      <c r="F153" s="18" t="s">
        <v>549</v>
      </c>
      <c r="G153" s="18" t="s">
        <v>632</v>
      </c>
    </row>
    <row r="154" s="3" customFormat="1" customHeight="1" spans="1:7">
      <c r="A154" s="15">
        <v>150</v>
      </c>
      <c r="B154" s="16" t="s">
        <v>633</v>
      </c>
      <c r="C154" s="17"/>
      <c r="D154" s="18" t="s">
        <v>634</v>
      </c>
      <c r="E154" s="18" t="s">
        <v>635</v>
      </c>
      <c r="F154" s="18" t="s">
        <v>636</v>
      </c>
      <c r="G154" s="18" t="s">
        <v>637</v>
      </c>
    </row>
    <row r="155" s="3" customFormat="1" customHeight="1" spans="1:7">
      <c r="A155" s="15">
        <v>151</v>
      </c>
      <c r="B155" s="16" t="s">
        <v>638</v>
      </c>
      <c r="C155" s="17"/>
      <c r="D155" s="18" t="s">
        <v>639</v>
      </c>
      <c r="E155" s="18" t="s">
        <v>640</v>
      </c>
      <c r="F155" s="18" t="s">
        <v>135</v>
      </c>
      <c r="G155" s="18" t="s">
        <v>641</v>
      </c>
    </row>
    <row r="156" s="3" customFormat="1" customHeight="1" spans="1:7">
      <c r="A156" s="15">
        <v>152</v>
      </c>
      <c r="B156" s="16" t="s">
        <v>642</v>
      </c>
      <c r="C156" s="17"/>
      <c r="D156" s="18" t="s">
        <v>643</v>
      </c>
      <c r="E156" s="18" t="s">
        <v>112</v>
      </c>
      <c r="F156" s="18" t="s">
        <v>42</v>
      </c>
      <c r="G156" s="18" t="s">
        <v>644</v>
      </c>
    </row>
    <row r="157" s="3" customFormat="1" ht="36" customHeight="1" spans="1:7">
      <c r="A157" s="15">
        <v>153</v>
      </c>
      <c r="B157" s="16" t="s">
        <v>645</v>
      </c>
      <c r="C157" s="17"/>
      <c r="D157" s="18" t="s">
        <v>646</v>
      </c>
      <c r="E157" s="18" t="s">
        <v>647</v>
      </c>
      <c r="F157" s="18" t="s">
        <v>648</v>
      </c>
      <c r="G157" s="18" t="s">
        <v>649</v>
      </c>
    </row>
    <row r="158" s="3" customFormat="1" customHeight="1" spans="1:7">
      <c r="A158" s="15">
        <v>154</v>
      </c>
      <c r="B158" s="16" t="s">
        <v>650</v>
      </c>
      <c r="C158" s="17"/>
      <c r="D158" s="18" t="s">
        <v>651</v>
      </c>
      <c r="E158" s="18" t="s">
        <v>652</v>
      </c>
      <c r="F158" s="18" t="s">
        <v>653</v>
      </c>
      <c r="G158" s="18" t="s">
        <v>654</v>
      </c>
    </row>
    <row r="159" s="3" customFormat="1" customHeight="1" spans="1:7">
      <c r="A159" s="15">
        <v>155</v>
      </c>
      <c r="B159" s="16" t="s">
        <v>655</v>
      </c>
      <c r="C159" s="17"/>
      <c r="D159" s="18" t="s">
        <v>656</v>
      </c>
      <c r="E159" s="18" t="s">
        <v>99</v>
      </c>
      <c r="F159" s="18" t="s">
        <v>62</v>
      </c>
      <c r="G159" s="18" t="s">
        <v>657</v>
      </c>
    </row>
    <row r="160" s="3" customFormat="1" customHeight="1" spans="1:7">
      <c r="A160" s="15">
        <v>156</v>
      </c>
      <c r="B160" s="16" t="s">
        <v>658</v>
      </c>
      <c r="C160" s="17"/>
      <c r="D160" s="18" t="s">
        <v>659</v>
      </c>
      <c r="E160" s="18" t="s">
        <v>660</v>
      </c>
      <c r="F160" s="18" t="s">
        <v>205</v>
      </c>
      <c r="G160" s="18" t="s">
        <v>661</v>
      </c>
    </row>
    <row r="161" s="3" customFormat="1" customHeight="1" spans="1:7">
      <c r="A161" s="15">
        <v>157</v>
      </c>
      <c r="B161" s="16" t="s">
        <v>662</v>
      </c>
      <c r="C161" s="17"/>
      <c r="D161" s="18" t="s">
        <v>663</v>
      </c>
      <c r="E161" s="18" t="s">
        <v>242</v>
      </c>
      <c r="F161" s="18" t="s">
        <v>166</v>
      </c>
      <c r="G161" s="18" t="s">
        <v>664</v>
      </c>
    </row>
    <row r="162" s="3" customFormat="1" customHeight="1" spans="1:7">
      <c r="A162" s="15">
        <v>158</v>
      </c>
      <c r="B162" s="16" t="s">
        <v>665</v>
      </c>
      <c r="C162" s="17"/>
      <c r="D162" s="18" t="s">
        <v>666</v>
      </c>
      <c r="E162" s="18" t="s">
        <v>27</v>
      </c>
      <c r="F162" s="18" t="s">
        <v>23</v>
      </c>
      <c r="G162" s="18" t="s">
        <v>667</v>
      </c>
    </row>
    <row r="163" s="3" customFormat="1" customHeight="1" spans="1:7">
      <c r="A163" s="15">
        <v>159</v>
      </c>
      <c r="B163" s="16" t="s">
        <v>668</v>
      </c>
      <c r="C163" s="17"/>
      <c r="D163" s="18" t="s">
        <v>669</v>
      </c>
      <c r="E163" s="18" t="s">
        <v>12</v>
      </c>
      <c r="F163" s="18" t="s">
        <v>13</v>
      </c>
      <c r="G163" s="18" t="s">
        <v>670</v>
      </c>
    </row>
    <row r="164" s="3" customFormat="1" customHeight="1" spans="1:7">
      <c r="A164" s="15">
        <v>160</v>
      </c>
      <c r="B164" s="16" t="s">
        <v>671</v>
      </c>
      <c r="C164" s="17"/>
      <c r="D164" s="18" t="s">
        <v>672</v>
      </c>
      <c r="E164" s="18" t="s">
        <v>51</v>
      </c>
      <c r="F164" s="18" t="s">
        <v>52</v>
      </c>
      <c r="G164" s="18" t="s">
        <v>673</v>
      </c>
    </row>
    <row r="165" s="3" customFormat="1" customHeight="1" spans="1:7">
      <c r="A165" s="15">
        <v>161</v>
      </c>
      <c r="B165" s="16" t="s">
        <v>674</v>
      </c>
      <c r="C165" s="17"/>
      <c r="D165" s="18" t="s">
        <v>675</v>
      </c>
      <c r="E165" s="18" t="s">
        <v>676</v>
      </c>
      <c r="F165" s="18" t="s">
        <v>549</v>
      </c>
      <c r="G165" s="18" t="s">
        <v>677</v>
      </c>
    </row>
    <row r="166" s="3" customFormat="1" customHeight="1" spans="1:7">
      <c r="A166" s="15">
        <v>162</v>
      </c>
      <c r="B166" s="16" t="s">
        <v>678</v>
      </c>
      <c r="C166" s="17"/>
      <c r="D166" s="18" t="s">
        <v>679</v>
      </c>
      <c r="E166" s="18" t="s">
        <v>390</v>
      </c>
      <c r="F166" s="18" t="s">
        <v>391</v>
      </c>
      <c r="G166" s="18" t="s">
        <v>680</v>
      </c>
    </row>
    <row r="167" s="3" customFormat="1" customHeight="1" spans="1:7">
      <c r="A167" s="15">
        <v>163</v>
      </c>
      <c r="B167" s="16" t="s">
        <v>681</v>
      </c>
      <c r="C167" s="17"/>
      <c r="D167" s="18" t="s">
        <v>682</v>
      </c>
      <c r="E167" s="18" t="s">
        <v>112</v>
      </c>
      <c r="F167" s="18" t="s">
        <v>42</v>
      </c>
      <c r="G167" s="18" t="s">
        <v>683</v>
      </c>
    </row>
    <row r="168" s="3" customFormat="1" customHeight="1" spans="1:7">
      <c r="A168" s="15">
        <v>164</v>
      </c>
      <c r="B168" s="16" t="s">
        <v>684</v>
      </c>
      <c r="C168" s="17"/>
      <c r="D168" s="18" t="s">
        <v>685</v>
      </c>
      <c r="E168" s="18" t="s">
        <v>36</v>
      </c>
      <c r="F168" s="18" t="s">
        <v>37</v>
      </c>
      <c r="G168" s="18" t="s">
        <v>686</v>
      </c>
    </row>
    <row r="169" s="3" customFormat="1" customHeight="1" spans="1:7">
      <c r="A169" s="15">
        <v>165</v>
      </c>
      <c r="B169" s="16" t="s">
        <v>687</v>
      </c>
      <c r="C169" s="17"/>
      <c r="D169" s="18" t="s">
        <v>688</v>
      </c>
      <c r="E169" s="18" t="s">
        <v>112</v>
      </c>
      <c r="F169" s="18" t="s">
        <v>42</v>
      </c>
      <c r="G169" s="18" t="s">
        <v>689</v>
      </c>
    </row>
    <row r="170" s="3" customFormat="1" customHeight="1" spans="1:7">
      <c r="A170" s="15">
        <v>166</v>
      </c>
      <c r="B170" s="16" t="s">
        <v>690</v>
      </c>
      <c r="C170" s="17"/>
      <c r="D170" s="18" t="s">
        <v>691</v>
      </c>
      <c r="E170" s="18" t="s">
        <v>548</v>
      </c>
      <c r="F170" s="18" t="s">
        <v>549</v>
      </c>
      <c r="G170" s="18" t="s">
        <v>692</v>
      </c>
    </row>
    <row r="171" s="3" customFormat="1" customHeight="1" spans="1:7">
      <c r="A171" s="15">
        <v>167</v>
      </c>
      <c r="B171" s="16" t="s">
        <v>693</v>
      </c>
      <c r="C171" s="17"/>
      <c r="D171" s="18" t="s">
        <v>694</v>
      </c>
      <c r="E171" s="18" t="s">
        <v>31</v>
      </c>
      <c r="F171" s="18" t="s">
        <v>32</v>
      </c>
      <c r="G171" s="18" t="s">
        <v>695</v>
      </c>
    </row>
    <row r="172" s="3" customFormat="1" customHeight="1" spans="1:7">
      <c r="A172" s="15">
        <v>168</v>
      </c>
      <c r="B172" s="16" t="s">
        <v>696</v>
      </c>
      <c r="C172" s="17"/>
      <c r="D172" s="18" t="s">
        <v>697</v>
      </c>
      <c r="E172" s="18" t="s">
        <v>192</v>
      </c>
      <c r="F172" s="18" t="s">
        <v>42</v>
      </c>
      <c r="G172" s="18" t="s">
        <v>698</v>
      </c>
    </row>
    <row r="173" s="3" customFormat="1" customHeight="1" spans="1:7">
      <c r="A173" s="15">
        <v>169</v>
      </c>
      <c r="B173" s="16" t="s">
        <v>699</v>
      </c>
      <c r="C173" s="17"/>
      <c r="D173" s="18" t="s">
        <v>700</v>
      </c>
      <c r="E173" s="18" t="s">
        <v>701</v>
      </c>
      <c r="F173" s="18" t="s">
        <v>702</v>
      </c>
      <c r="G173" s="18" t="s">
        <v>703</v>
      </c>
    </row>
    <row r="174" s="3" customFormat="1" customHeight="1" spans="1:7">
      <c r="A174" s="15">
        <v>170</v>
      </c>
      <c r="B174" s="16" t="s">
        <v>704</v>
      </c>
      <c r="C174" s="17"/>
      <c r="D174" s="18" t="s">
        <v>705</v>
      </c>
      <c r="E174" s="18" t="s">
        <v>139</v>
      </c>
      <c r="F174" s="18" t="s">
        <v>13</v>
      </c>
      <c r="G174" s="18" t="s">
        <v>706</v>
      </c>
    </row>
    <row r="175" s="3" customFormat="1" customHeight="1" spans="1:7">
      <c r="A175" s="15">
        <v>171</v>
      </c>
      <c r="B175" s="16" t="s">
        <v>707</v>
      </c>
      <c r="C175" s="17"/>
      <c r="D175" s="18" t="s">
        <v>708</v>
      </c>
      <c r="E175" s="18" t="s">
        <v>27</v>
      </c>
      <c r="F175" s="18" t="s">
        <v>23</v>
      </c>
      <c r="G175" s="18" t="s">
        <v>709</v>
      </c>
    </row>
    <row r="176" s="3" customFormat="1" customHeight="1" spans="1:7">
      <c r="A176" s="15">
        <v>172</v>
      </c>
      <c r="B176" s="16" t="s">
        <v>710</v>
      </c>
      <c r="C176" s="17"/>
      <c r="D176" s="18" t="s">
        <v>711</v>
      </c>
      <c r="E176" s="18" t="s">
        <v>27</v>
      </c>
      <c r="F176" s="18" t="s">
        <v>23</v>
      </c>
      <c r="G176" s="18" t="s">
        <v>712</v>
      </c>
    </row>
    <row r="177" s="3" customFormat="1" customHeight="1" spans="1:7">
      <c r="A177" s="15">
        <v>173</v>
      </c>
      <c r="B177" s="16" t="s">
        <v>713</v>
      </c>
      <c r="C177" s="17"/>
      <c r="D177" s="18" t="s">
        <v>714</v>
      </c>
      <c r="E177" s="18" t="s">
        <v>715</v>
      </c>
      <c r="F177" s="18" t="s">
        <v>122</v>
      </c>
      <c r="G177" s="18" t="s">
        <v>716</v>
      </c>
    </row>
    <row r="178" s="3" customFormat="1" customHeight="1" spans="1:7">
      <c r="A178" s="15">
        <v>174</v>
      </c>
      <c r="B178" s="16" t="s">
        <v>717</v>
      </c>
      <c r="C178" s="17"/>
      <c r="D178" s="18" t="s">
        <v>718</v>
      </c>
      <c r="E178" s="18" t="s">
        <v>61</v>
      </c>
      <c r="F178" s="18" t="s">
        <v>62</v>
      </c>
      <c r="G178" s="18" t="s">
        <v>719</v>
      </c>
    </row>
    <row r="179" s="3" customFormat="1" customHeight="1" spans="1:7">
      <c r="A179" s="15">
        <v>175</v>
      </c>
      <c r="B179" s="16" t="s">
        <v>720</v>
      </c>
      <c r="C179" s="17"/>
      <c r="D179" s="18" t="s">
        <v>721</v>
      </c>
      <c r="E179" s="18" t="s">
        <v>722</v>
      </c>
      <c r="F179" s="18" t="s">
        <v>723</v>
      </c>
      <c r="G179" s="18" t="s">
        <v>724</v>
      </c>
    </row>
    <row r="180" s="3" customFormat="1" customHeight="1" spans="1:7">
      <c r="A180" s="15">
        <v>176</v>
      </c>
      <c r="B180" s="16" t="s">
        <v>725</v>
      </c>
      <c r="C180" s="17"/>
      <c r="D180" s="18" t="s">
        <v>726</v>
      </c>
      <c r="E180" s="18" t="s">
        <v>727</v>
      </c>
      <c r="F180" s="18" t="s">
        <v>728</v>
      </c>
      <c r="G180" s="18" t="s">
        <v>729</v>
      </c>
    </row>
    <row r="181" s="3" customFormat="1" customHeight="1" spans="1:7">
      <c r="A181" s="15">
        <v>177</v>
      </c>
      <c r="B181" s="16" t="s">
        <v>730</v>
      </c>
      <c r="C181" s="17"/>
      <c r="D181" s="18" t="s">
        <v>731</v>
      </c>
      <c r="E181" s="18" t="s">
        <v>732</v>
      </c>
      <c r="F181" s="18" t="s">
        <v>733</v>
      </c>
      <c r="G181" s="18" t="s">
        <v>734</v>
      </c>
    </row>
    <row r="182" s="3" customFormat="1" customHeight="1" spans="1:7">
      <c r="A182" s="15">
        <v>178</v>
      </c>
      <c r="B182" s="16" t="s">
        <v>735</v>
      </c>
      <c r="C182" s="17"/>
      <c r="D182" s="18" t="s">
        <v>736</v>
      </c>
      <c r="E182" s="18" t="s">
        <v>737</v>
      </c>
      <c r="F182" s="18" t="s">
        <v>738</v>
      </c>
      <c r="G182" s="18" t="s">
        <v>739</v>
      </c>
    </row>
    <row r="183" s="3" customFormat="1" customHeight="1" spans="1:7">
      <c r="A183" s="15">
        <v>179</v>
      </c>
      <c r="B183" s="16" t="s">
        <v>740</v>
      </c>
      <c r="C183" s="17"/>
      <c r="D183" s="18" t="s">
        <v>741</v>
      </c>
      <c r="E183" s="18" t="s">
        <v>742</v>
      </c>
      <c r="F183" s="18" t="s">
        <v>728</v>
      </c>
      <c r="G183" s="18" t="s">
        <v>743</v>
      </c>
    </row>
    <row r="184" s="3" customFormat="1" customHeight="1" spans="1:7">
      <c r="A184" s="15">
        <v>180</v>
      </c>
      <c r="B184" s="16" t="s">
        <v>744</v>
      </c>
      <c r="C184" s="17"/>
      <c r="D184" s="18" t="s">
        <v>745</v>
      </c>
      <c r="E184" s="18" t="s">
        <v>746</v>
      </c>
      <c r="F184" s="18" t="s">
        <v>747</v>
      </c>
      <c r="G184" s="18" t="s">
        <v>748</v>
      </c>
    </row>
    <row r="185" s="3" customFormat="1" customHeight="1" spans="1:7">
      <c r="A185" s="15">
        <v>181</v>
      </c>
      <c r="B185" s="16" t="s">
        <v>749</v>
      </c>
      <c r="C185" s="17"/>
      <c r="D185" s="18" t="s">
        <v>750</v>
      </c>
      <c r="E185" s="18" t="s">
        <v>751</v>
      </c>
      <c r="F185" s="18" t="s">
        <v>752</v>
      </c>
      <c r="G185" s="18" t="s">
        <v>753</v>
      </c>
    </row>
    <row r="186" s="3" customFormat="1" customHeight="1" spans="1:7">
      <c r="A186" s="15">
        <v>182</v>
      </c>
      <c r="B186" s="16" t="s">
        <v>754</v>
      </c>
      <c r="C186" s="17"/>
      <c r="D186" s="18" t="s">
        <v>755</v>
      </c>
      <c r="E186" s="18" t="s">
        <v>112</v>
      </c>
      <c r="F186" s="18" t="s">
        <v>42</v>
      </c>
      <c r="G186" s="18" t="s">
        <v>756</v>
      </c>
    </row>
    <row r="187" s="3" customFormat="1" customHeight="1" spans="1:7">
      <c r="A187" s="15">
        <v>183</v>
      </c>
      <c r="B187" s="16" t="s">
        <v>757</v>
      </c>
      <c r="C187" s="17"/>
      <c r="D187" s="18" t="s">
        <v>758</v>
      </c>
      <c r="E187" s="18" t="s">
        <v>759</v>
      </c>
      <c r="F187" s="18" t="s">
        <v>760</v>
      </c>
      <c r="G187" s="18" t="s">
        <v>761</v>
      </c>
    </row>
    <row r="188" s="3" customFormat="1" customHeight="1" spans="1:7">
      <c r="A188" s="15">
        <v>184</v>
      </c>
      <c r="B188" s="16" t="s">
        <v>762</v>
      </c>
      <c r="C188" s="17"/>
      <c r="D188" s="18" t="s">
        <v>763</v>
      </c>
      <c r="E188" s="18" t="s">
        <v>12</v>
      </c>
      <c r="F188" s="18" t="s">
        <v>13</v>
      </c>
      <c r="G188" s="18" t="s">
        <v>764</v>
      </c>
    </row>
    <row r="189" s="3" customFormat="1" customHeight="1" spans="1:7">
      <c r="A189" s="15">
        <v>185</v>
      </c>
      <c r="B189" s="16" t="s">
        <v>765</v>
      </c>
      <c r="C189" s="17"/>
      <c r="D189" s="18" t="s">
        <v>766</v>
      </c>
      <c r="E189" s="18" t="s">
        <v>767</v>
      </c>
      <c r="F189" s="18" t="s">
        <v>768</v>
      </c>
      <c r="G189" s="18" t="s">
        <v>769</v>
      </c>
    </row>
    <row r="190" s="3" customFormat="1" customHeight="1" spans="1:7">
      <c r="A190" s="15">
        <v>186</v>
      </c>
      <c r="B190" s="16" t="s">
        <v>770</v>
      </c>
      <c r="C190" s="17"/>
      <c r="D190" s="18" t="s">
        <v>771</v>
      </c>
      <c r="E190" s="18" t="s">
        <v>772</v>
      </c>
      <c r="F190" s="18" t="s">
        <v>210</v>
      </c>
      <c r="G190" s="18" t="s">
        <v>773</v>
      </c>
    </row>
    <row r="191" s="3" customFormat="1" customHeight="1" spans="1:7">
      <c r="A191" s="15">
        <v>187</v>
      </c>
      <c r="B191" s="16" t="s">
        <v>774</v>
      </c>
      <c r="C191" s="17"/>
      <c r="D191" s="18" t="s">
        <v>775</v>
      </c>
      <c r="E191" s="18" t="s">
        <v>22</v>
      </c>
      <c r="F191" s="18" t="s">
        <v>23</v>
      </c>
      <c r="G191" s="18" t="s">
        <v>776</v>
      </c>
    </row>
    <row r="192" s="3" customFormat="1" customHeight="1" spans="1:7">
      <c r="A192" s="15">
        <v>188</v>
      </c>
      <c r="B192" s="16" t="s">
        <v>777</v>
      </c>
      <c r="C192" s="17"/>
      <c r="D192" s="18" t="s">
        <v>778</v>
      </c>
      <c r="E192" s="18" t="s">
        <v>41</v>
      </c>
      <c r="F192" s="18" t="s">
        <v>42</v>
      </c>
      <c r="G192" s="18" t="s">
        <v>779</v>
      </c>
    </row>
    <row r="193" s="3" customFormat="1" customHeight="1" spans="1:7">
      <c r="A193" s="15">
        <v>189</v>
      </c>
      <c r="B193" s="16" t="s">
        <v>780</v>
      </c>
      <c r="C193" s="17"/>
      <c r="D193" s="18" t="s">
        <v>781</v>
      </c>
      <c r="E193" s="18" t="s">
        <v>99</v>
      </c>
      <c r="F193" s="18" t="s">
        <v>62</v>
      </c>
      <c r="G193" s="18" t="s">
        <v>782</v>
      </c>
    </row>
    <row r="194" s="3" customFormat="1" customHeight="1" spans="1:7">
      <c r="A194" s="15">
        <v>190</v>
      </c>
      <c r="B194" s="16" t="s">
        <v>783</v>
      </c>
      <c r="C194" s="17"/>
      <c r="D194" s="18" t="s">
        <v>784</v>
      </c>
      <c r="E194" s="18" t="s">
        <v>165</v>
      </c>
      <c r="F194" s="18" t="s">
        <v>166</v>
      </c>
      <c r="G194" s="18" t="s">
        <v>785</v>
      </c>
    </row>
    <row r="195" s="3" customFormat="1" customHeight="1" spans="1:7">
      <c r="A195" s="15">
        <v>191</v>
      </c>
      <c r="B195" s="16" t="s">
        <v>786</v>
      </c>
      <c r="C195" s="17"/>
      <c r="D195" s="18" t="s">
        <v>787</v>
      </c>
      <c r="E195" s="18" t="s">
        <v>22</v>
      </c>
      <c r="F195" s="18" t="s">
        <v>23</v>
      </c>
      <c r="G195" s="18" t="s">
        <v>788</v>
      </c>
    </row>
    <row r="196" s="3" customFormat="1" customHeight="1" spans="1:7">
      <c r="A196" s="15">
        <v>192</v>
      </c>
      <c r="B196" s="16" t="s">
        <v>789</v>
      </c>
      <c r="C196" s="17"/>
      <c r="D196" s="18" t="s">
        <v>790</v>
      </c>
      <c r="E196" s="18" t="s">
        <v>791</v>
      </c>
      <c r="F196" s="18" t="s">
        <v>792</v>
      </c>
      <c r="G196" s="18" t="s">
        <v>793</v>
      </c>
    </row>
    <row r="197" s="3" customFormat="1" customHeight="1" spans="1:7">
      <c r="A197" s="15">
        <v>193</v>
      </c>
      <c r="B197" s="16" t="s">
        <v>794</v>
      </c>
      <c r="C197" s="17"/>
      <c r="D197" s="18" t="s">
        <v>795</v>
      </c>
      <c r="E197" s="18" t="s">
        <v>99</v>
      </c>
      <c r="F197" s="18" t="s">
        <v>62</v>
      </c>
      <c r="G197" s="18" t="s">
        <v>796</v>
      </c>
    </row>
    <row r="198" s="3" customFormat="1" customHeight="1" spans="1:7">
      <c r="A198" s="15">
        <v>194</v>
      </c>
      <c r="B198" s="16" t="s">
        <v>797</v>
      </c>
      <c r="C198" s="17"/>
      <c r="D198" s="18" t="s">
        <v>798</v>
      </c>
      <c r="E198" s="18" t="s">
        <v>799</v>
      </c>
      <c r="F198" s="18" t="s">
        <v>18</v>
      </c>
      <c r="G198" s="18" t="s">
        <v>800</v>
      </c>
    </row>
    <row r="199" s="3" customFormat="1" customHeight="1" spans="1:7">
      <c r="A199" s="15">
        <v>195</v>
      </c>
      <c r="B199" s="16" t="s">
        <v>801</v>
      </c>
      <c r="C199" s="17"/>
      <c r="D199" s="18" t="s">
        <v>802</v>
      </c>
      <c r="E199" s="18" t="s">
        <v>27</v>
      </c>
      <c r="F199" s="18" t="s">
        <v>23</v>
      </c>
      <c r="G199" s="18" t="s">
        <v>803</v>
      </c>
    </row>
    <row r="200" s="3" customFormat="1" customHeight="1" spans="1:7">
      <c r="A200" s="15">
        <v>196</v>
      </c>
      <c r="B200" s="16" t="s">
        <v>804</v>
      </c>
      <c r="C200" s="17"/>
      <c r="D200" s="18" t="s">
        <v>805</v>
      </c>
      <c r="E200" s="18" t="s">
        <v>353</v>
      </c>
      <c r="F200" s="18" t="s">
        <v>354</v>
      </c>
      <c r="G200" s="18" t="s">
        <v>806</v>
      </c>
    </row>
    <row r="201" s="3" customFormat="1" customHeight="1" spans="1:7">
      <c r="A201" s="15">
        <v>197</v>
      </c>
      <c r="B201" s="16" t="s">
        <v>807</v>
      </c>
      <c r="C201" s="17"/>
      <c r="D201" s="18" t="s">
        <v>808</v>
      </c>
      <c r="E201" s="18" t="s">
        <v>36</v>
      </c>
      <c r="F201" s="18" t="s">
        <v>37</v>
      </c>
      <c r="G201" s="18" t="s">
        <v>809</v>
      </c>
    </row>
    <row r="202" s="3" customFormat="1" customHeight="1" spans="1:7">
      <c r="A202" s="15">
        <v>198</v>
      </c>
      <c r="B202" s="16" t="s">
        <v>810</v>
      </c>
      <c r="C202" s="17"/>
      <c r="D202" s="18" t="s">
        <v>811</v>
      </c>
      <c r="E202" s="18" t="s">
        <v>421</v>
      </c>
      <c r="F202" s="18" t="s">
        <v>52</v>
      </c>
      <c r="G202" s="18" t="s">
        <v>812</v>
      </c>
    </row>
    <row r="203" s="3" customFormat="1" customHeight="1" spans="1:7">
      <c r="A203" s="15">
        <v>199</v>
      </c>
      <c r="B203" s="16" t="s">
        <v>813</v>
      </c>
      <c r="C203" s="17"/>
      <c r="D203" s="18" t="s">
        <v>814</v>
      </c>
      <c r="E203" s="18" t="s">
        <v>815</v>
      </c>
      <c r="F203" s="18" t="s">
        <v>816</v>
      </c>
      <c r="G203" s="18" t="s">
        <v>817</v>
      </c>
    </row>
    <row r="204" s="3" customFormat="1" customHeight="1" spans="1:7">
      <c r="A204" s="15">
        <v>200</v>
      </c>
      <c r="B204" s="16" t="s">
        <v>818</v>
      </c>
      <c r="C204" s="17"/>
      <c r="D204" s="18" t="s">
        <v>819</v>
      </c>
      <c r="E204" s="18" t="s">
        <v>820</v>
      </c>
      <c r="F204" s="18" t="s">
        <v>821</v>
      </c>
      <c r="G204" s="18" t="s">
        <v>822</v>
      </c>
    </row>
    <row r="205" s="3" customFormat="1" customHeight="1" spans="1:7">
      <c r="A205" s="15">
        <v>201</v>
      </c>
      <c r="B205" s="16" t="s">
        <v>823</v>
      </c>
      <c r="C205" s="17"/>
      <c r="D205" s="18" t="s">
        <v>824</v>
      </c>
      <c r="E205" s="18" t="s">
        <v>318</v>
      </c>
      <c r="F205" s="18" t="s">
        <v>319</v>
      </c>
      <c r="G205" s="18" t="s">
        <v>825</v>
      </c>
    </row>
    <row r="206" s="3" customFormat="1" customHeight="1" spans="1:7">
      <c r="A206" s="15">
        <v>202</v>
      </c>
      <c r="B206" s="16" t="s">
        <v>826</v>
      </c>
      <c r="C206" s="17"/>
      <c r="D206" s="18" t="s">
        <v>827</v>
      </c>
      <c r="E206" s="18" t="s">
        <v>311</v>
      </c>
      <c r="F206" s="18" t="s">
        <v>23</v>
      </c>
      <c r="G206" s="18" t="s">
        <v>828</v>
      </c>
    </row>
    <row r="207" s="3" customFormat="1" customHeight="1" spans="1:7">
      <c r="A207" s="15">
        <v>203</v>
      </c>
      <c r="B207" s="16" t="s">
        <v>829</v>
      </c>
      <c r="C207" s="17"/>
      <c r="D207" s="18" t="s">
        <v>830</v>
      </c>
      <c r="E207" s="18" t="s">
        <v>831</v>
      </c>
      <c r="F207" s="18" t="s">
        <v>832</v>
      </c>
      <c r="G207" s="18" t="s">
        <v>833</v>
      </c>
    </row>
    <row r="208" s="3" customFormat="1" customHeight="1" spans="1:7">
      <c r="A208" s="15">
        <v>204</v>
      </c>
      <c r="B208" s="16" t="s">
        <v>834</v>
      </c>
      <c r="C208" s="17"/>
      <c r="D208" s="18" t="s">
        <v>835</v>
      </c>
      <c r="E208" s="18" t="s">
        <v>51</v>
      </c>
      <c r="F208" s="18" t="s">
        <v>52</v>
      </c>
      <c r="G208" s="18" t="s">
        <v>836</v>
      </c>
    </row>
    <row r="209" s="3" customFormat="1" customHeight="1" spans="1:7">
      <c r="A209" s="15">
        <v>205</v>
      </c>
      <c r="B209" s="16" t="s">
        <v>837</v>
      </c>
      <c r="C209" s="17"/>
      <c r="D209" s="18" t="s">
        <v>838</v>
      </c>
      <c r="E209" s="18" t="s">
        <v>839</v>
      </c>
      <c r="F209" s="18" t="s">
        <v>840</v>
      </c>
      <c r="G209" s="18" t="s">
        <v>841</v>
      </c>
    </row>
    <row r="210" s="3" customFormat="1" customHeight="1" spans="1:7">
      <c r="A210" s="15">
        <v>206</v>
      </c>
      <c r="B210" s="16" t="s">
        <v>842</v>
      </c>
      <c r="C210" s="17"/>
      <c r="D210" s="18" t="s">
        <v>843</v>
      </c>
      <c r="E210" s="18" t="s">
        <v>209</v>
      </c>
      <c r="F210" s="18" t="s">
        <v>210</v>
      </c>
      <c r="G210" s="18" t="s">
        <v>844</v>
      </c>
    </row>
    <row r="211" s="3" customFormat="1" customHeight="1" spans="1:7">
      <c r="A211" s="15">
        <v>207</v>
      </c>
      <c r="B211" s="16" t="s">
        <v>845</v>
      </c>
      <c r="C211" s="17"/>
      <c r="D211" s="18" t="s">
        <v>846</v>
      </c>
      <c r="E211" s="18" t="s">
        <v>847</v>
      </c>
      <c r="F211" s="18" t="s">
        <v>848</v>
      </c>
      <c r="G211" s="18" t="s">
        <v>849</v>
      </c>
    </row>
    <row r="212" s="3" customFormat="1" customHeight="1" spans="1:7">
      <c r="A212" s="15">
        <v>208</v>
      </c>
      <c r="B212" s="16" t="s">
        <v>850</v>
      </c>
      <c r="C212" s="17"/>
      <c r="D212" s="18" t="s">
        <v>851</v>
      </c>
      <c r="E212" s="18" t="s">
        <v>852</v>
      </c>
      <c r="F212" s="18" t="s">
        <v>853</v>
      </c>
      <c r="G212" s="18" t="s">
        <v>854</v>
      </c>
    </row>
    <row r="213" s="3" customFormat="1" customHeight="1" spans="1:7">
      <c r="A213" s="15">
        <v>209</v>
      </c>
      <c r="B213" s="16" t="s">
        <v>855</v>
      </c>
      <c r="C213" s="17"/>
      <c r="D213" s="18" t="s">
        <v>856</v>
      </c>
      <c r="E213" s="18" t="s">
        <v>81</v>
      </c>
      <c r="F213" s="18" t="s">
        <v>82</v>
      </c>
      <c r="G213" s="18" t="s">
        <v>857</v>
      </c>
    </row>
    <row r="214" s="3" customFormat="1" customHeight="1" spans="1:7">
      <c r="A214" s="15">
        <v>210</v>
      </c>
      <c r="B214" s="16" t="s">
        <v>858</v>
      </c>
      <c r="C214" s="17"/>
      <c r="D214" s="18" t="s">
        <v>859</v>
      </c>
      <c r="E214" s="18" t="s">
        <v>249</v>
      </c>
      <c r="F214" s="18" t="s">
        <v>250</v>
      </c>
      <c r="G214" s="18" t="s">
        <v>860</v>
      </c>
    </row>
    <row r="215" s="3" customFormat="1" customHeight="1" spans="1:7">
      <c r="A215" s="15">
        <v>211</v>
      </c>
      <c r="B215" s="16" t="s">
        <v>861</v>
      </c>
      <c r="C215" s="17"/>
      <c r="D215" s="18" t="s">
        <v>862</v>
      </c>
      <c r="E215" s="18" t="s">
        <v>863</v>
      </c>
      <c r="F215" s="18" t="s">
        <v>864</v>
      </c>
      <c r="G215" s="18" t="s">
        <v>865</v>
      </c>
    </row>
    <row r="216" s="3" customFormat="1" customHeight="1" spans="1:7">
      <c r="A216" s="15">
        <v>212</v>
      </c>
      <c r="B216" s="16" t="s">
        <v>866</v>
      </c>
      <c r="C216" s="17"/>
      <c r="D216" s="18" t="s">
        <v>867</v>
      </c>
      <c r="E216" s="18" t="s">
        <v>12</v>
      </c>
      <c r="F216" s="18" t="s">
        <v>13</v>
      </c>
      <c r="G216" s="18" t="s">
        <v>868</v>
      </c>
    </row>
    <row r="217" s="3" customFormat="1" customHeight="1" spans="1:7">
      <c r="A217" s="15">
        <v>213</v>
      </c>
      <c r="B217" s="16" t="s">
        <v>869</v>
      </c>
      <c r="C217" s="17"/>
      <c r="D217" s="18" t="s">
        <v>870</v>
      </c>
      <c r="E217" s="18" t="s">
        <v>421</v>
      </c>
      <c r="F217" s="18" t="s">
        <v>52</v>
      </c>
      <c r="G217" s="18" t="s">
        <v>871</v>
      </c>
    </row>
    <row r="218" s="3" customFormat="1" customHeight="1" spans="1:7">
      <c r="A218" s="15">
        <v>214</v>
      </c>
      <c r="B218" s="16" t="s">
        <v>872</v>
      </c>
      <c r="C218" s="17"/>
      <c r="D218" s="18" t="s">
        <v>873</v>
      </c>
      <c r="E218" s="18" t="s">
        <v>51</v>
      </c>
      <c r="F218" s="18" t="s">
        <v>52</v>
      </c>
      <c r="G218" s="18" t="s">
        <v>874</v>
      </c>
    </row>
    <row r="219" s="3" customFormat="1" customHeight="1" spans="1:7">
      <c r="A219" s="15">
        <v>215</v>
      </c>
      <c r="B219" s="16" t="s">
        <v>875</v>
      </c>
      <c r="C219" s="17"/>
      <c r="D219" s="18" t="s">
        <v>876</v>
      </c>
      <c r="E219" s="18" t="s">
        <v>22</v>
      </c>
      <c r="F219" s="18" t="s">
        <v>23</v>
      </c>
      <c r="G219" s="18" t="s">
        <v>877</v>
      </c>
    </row>
    <row r="220" s="3" customFormat="1" customHeight="1" spans="1:7">
      <c r="A220" s="15">
        <v>216</v>
      </c>
      <c r="B220" s="16" t="s">
        <v>878</v>
      </c>
      <c r="C220" s="17"/>
      <c r="D220" s="18" t="s">
        <v>879</v>
      </c>
      <c r="E220" s="18" t="s">
        <v>112</v>
      </c>
      <c r="F220" s="18" t="s">
        <v>42</v>
      </c>
      <c r="G220" s="18" t="s">
        <v>880</v>
      </c>
    </row>
    <row r="221" s="3" customFormat="1" customHeight="1" spans="1:7">
      <c r="A221" s="15">
        <v>217</v>
      </c>
      <c r="B221" s="16" t="s">
        <v>881</v>
      </c>
      <c r="C221" s="17"/>
      <c r="D221" s="18" t="s">
        <v>882</v>
      </c>
      <c r="E221" s="18" t="s">
        <v>51</v>
      </c>
      <c r="F221" s="18" t="s">
        <v>52</v>
      </c>
      <c r="G221" s="18" t="s">
        <v>883</v>
      </c>
    </row>
    <row r="222" s="3" customFormat="1" customHeight="1" spans="1:7">
      <c r="A222" s="15">
        <v>218</v>
      </c>
      <c r="B222" s="16" t="s">
        <v>884</v>
      </c>
      <c r="C222" s="17"/>
      <c r="D222" s="18" t="s">
        <v>885</v>
      </c>
      <c r="E222" s="18" t="s">
        <v>51</v>
      </c>
      <c r="F222" s="18" t="s">
        <v>52</v>
      </c>
      <c r="G222" s="18" t="s">
        <v>886</v>
      </c>
    </row>
    <row r="223" s="3" customFormat="1" customHeight="1" spans="1:7">
      <c r="A223" s="15">
        <v>219</v>
      </c>
      <c r="B223" s="16" t="s">
        <v>887</v>
      </c>
      <c r="C223" s="17"/>
      <c r="D223" s="18" t="s">
        <v>888</v>
      </c>
      <c r="E223" s="18" t="s">
        <v>889</v>
      </c>
      <c r="F223" s="18" t="s">
        <v>890</v>
      </c>
      <c r="G223" s="18" t="s">
        <v>891</v>
      </c>
    </row>
    <row r="224" s="3" customFormat="1" customHeight="1" spans="1:7">
      <c r="A224" s="15">
        <v>220</v>
      </c>
      <c r="B224" s="16" t="s">
        <v>892</v>
      </c>
      <c r="C224" s="17"/>
      <c r="D224" s="18" t="s">
        <v>893</v>
      </c>
      <c r="E224" s="18" t="s">
        <v>894</v>
      </c>
      <c r="F224" s="18" t="s">
        <v>210</v>
      </c>
      <c r="G224" s="18" t="s">
        <v>895</v>
      </c>
    </row>
    <row r="225" s="3" customFormat="1" customHeight="1" spans="1:7">
      <c r="A225" s="15">
        <v>221</v>
      </c>
      <c r="B225" s="16" t="s">
        <v>896</v>
      </c>
      <c r="C225" s="17"/>
      <c r="D225" s="18" t="s">
        <v>897</v>
      </c>
      <c r="E225" s="18" t="s">
        <v>99</v>
      </c>
      <c r="F225" s="18" t="s">
        <v>62</v>
      </c>
      <c r="G225" s="18" t="s">
        <v>898</v>
      </c>
    </row>
    <row r="226" s="3" customFormat="1" customHeight="1" spans="1:7">
      <c r="A226" s="15">
        <v>222</v>
      </c>
      <c r="B226" s="16" t="s">
        <v>899</v>
      </c>
      <c r="C226" s="17"/>
      <c r="D226" s="18" t="s">
        <v>900</v>
      </c>
      <c r="E226" s="18" t="s">
        <v>901</v>
      </c>
      <c r="F226" s="18" t="s">
        <v>902</v>
      </c>
      <c r="G226" s="18" t="s">
        <v>903</v>
      </c>
    </row>
    <row r="227" s="3" customFormat="1" customHeight="1" spans="1:7">
      <c r="A227" s="15">
        <v>223</v>
      </c>
      <c r="B227" s="16" t="s">
        <v>904</v>
      </c>
      <c r="C227" s="17"/>
      <c r="D227" s="18" t="s">
        <v>905</v>
      </c>
      <c r="E227" s="18" t="s">
        <v>906</v>
      </c>
      <c r="F227" s="18" t="s">
        <v>18</v>
      </c>
      <c r="G227" s="18" t="s">
        <v>907</v>
      </c>
    </row>
    <row r="228" s="3" customFormat="1" customHeight="1" spans="1:7">
      <c r="A228" s="15">
        <v>224</v>
      </c>
      <c r="B228" s="16" t="s">
        <v>908</v>
      </c>
      <c r="C228" s="17"/>
      <c r="D228" s="18" t="s">
        <v>909</v>
      </c>
      <c r="E228" s="18" t="s">
        <v>227</v>
      </c>
      <c r="F228" s="18" t="s">
        <v>228</v>
      </c>
      <c r="G228" s="18" t="s">
        <v>910</v>
      </c>
    </row>
    <row r="229" s="3" customFormat="1" customHeight="1" spans="1:7">
      <c r="A229" s="15">
        <v>225</v>
      </c>
      <c r="B229" s="16" t="s">
        <v>911</v>
      </c>
      <c r="C229" s="17"/>
      <c r="D229" s="18" t="s">
        <v>912</v>
      </c>
      <c r="E229" s="18" t="s">
        <v>22</v>
      </c>
      <c r="F229" s="18" t="s">
        <v>23</v>
      </c>
      <c r="G229" s="18" t="s">
        <v>913</v>
      </c>
    </row>
    <row r="230" s="3" customFormat="1" customHeight="1" spans="1:7">
      <c r="A230" s="15">
        <v>226</v>
      </c>
      <c r="B230" s="16" t="s">
        <v>914</v>
      </c>
      <c r="C230" s="17"/>
      <c r="D230" s="18" t="s">
        <v>915</v>
      </c>
      <c r="E230" s="18" t="s">
        <v>906</v>
      </c>
      <c r="F230" s="18" t="s">
        <v>18</v>
      </c>
      <c r="G230" s="18" t="s">
        <v>916</v>
      </c>
    </row>
    <row r="231" s="3" customFormat="1" customHeight="1" spans="1:7">
      <c r="A231" s="15">
        <v>227</v>
      </c>
      <c r="B231" s="16" t="s">
        <v>917</v>
      </c>
      <c r="C231" s="17"/>
      <c r="D231" s="18" t="s">
        <v>918</v>
      </c>
      <c r="E231" s="18" t="s">
        <v>51</v>
      </c>
      <c r="F231" s="18" t="s">
        <v>52</v>
      </c>
      <c r="G231" s="18" t="s">
        <v>919</v>
      </c>
    </row>
    <row r="232" s="3" customFormat="1" customHeight="1" spans="1:7">
      <c r="A232" s="15">
        <v>228</v>
      </c>
      <c r="B232" s="16" t="s">
        <v>920</v>
      </c>
      <c r="C232" s="17"/>
      <c r="D232" s="18" t="s">
        <v>921</v>
      </c>
      <c r="E232" s="18" t="s">
        <v>112</v>
      </c>
      <c r="F232" s="18" t="s">
        <v>42</v>
      </c>
      <c r="G232" s="18" t="s">
        <v>922</v>
      </c>
    </row>
    <row r="233" s="3" customFormat="1" customHeight="1" spans="1:7">
      <c r="A233" s="15">
        <v>229</v>
      </c>
      <c r="B233" s="16" t="s">
        <v>923</v>
      </c>
      <c r="C233" s="17"/>
      <c r="D233" s="18" t="s">
        <v>924</v>
      </c>
      <c r="E233" s="18" t="s">
        <v>112</v>
      </c>
      <c r="F233" s="18" t="s">
        <v>42</v>
      </c>
      <c r="G233" s="18" t="s">
        <v>925</v>
      </c>
    </row>
    <row r="234" s="3" customFormat="1" customHeight="1" spans="1:7">
      <c r="A234" s="15">
        <v>230</v>
      </c>
      <c r="B234" s="16" t="s">
        <v>926</v>
      </c>
      <c r="C234" s="17"/>
      <c r="D234" s="18" t="s">
        <v>927</v>
      </c>
      <c r="E234" s="18" t="s">
        <v>928</v>
      </c>
      <c r="F234" s="18" t="s">
        <v>13</v>
      </c>
      <c r="G234" s="18" t="s">
        <v>929</v>
      </c>
    </row>
    <row r="235" s="3" customFormat="1" customHeight="1" spans="1:7">
      <c r="A235" s="15">
        <v>231</v>
      </c>
      <c r="B235" s="16" t="s">
        <v>930</v>
      </c>
      <c r="C235" s="17"/>
      <c r="D235" s="18" t="s">
        <v>931</v>
      </c>
      <c r="E235" s="18" t="s">
        <v>932</v>
      </c>
      <c r="F235" s="18" t="s">
        <v>933</v>
      </c>
      <c r="G235" s="18" t="s">
        <v>934</v>
      </c>
    </row>
    <row r="236" s="3" customFormat="1" customHeight="1" spans="1:7">
      <c r="A236" s="15">
        <v>232</v>
      </c>
      <c r="B236" s="16" t="s">
        <v>935</v>
      </c>
      <c r="C236" s="17"/>
      <c r="D236" s="18" t="s">
        <v>936</v>
      </c>
      <c r="E236" s="18" t="s">
        <v>937</v>
      </c>
      <c r="F236" s="18" t="s">
        <v>938</v>
      </c>
      <c r="G236" s="18" t="s">
        <v>939</v>
      </c>
    </row>
    <row r="237" s="3" customFormat="1" customHeight="1" spans="1:7">
      <c r="A237" s="15">
        <v>233</v>
      </c>
      <c r="B237" s="16" t="s">
        <v>940</v>
      </c>
      <c r="C237" s="17"/>
      <c r="D237" s="18" t="s">
        <v>941</v>
      </c>
      <c r="E237" s="18" t="s">
        <v>942</v>
      </c>
      <c r="F237" s="18" t="s">
        <v>18</v>
      </c>
      <c r="G237" s="18" t="s">
        <v>943</v>
      </c>
    </row>
    <row r="238" s="3" customFormat="1" customHeight="1" spans="1:7">
      <c r="A238" s="15">
        <v>234</v>
      </c>
      <c r="B238" s="16" t="s">
        <v>944</v>
      </c>
      <c r="C238" s="17"/>
      <c r="D238" s="18" t="s">
        <v>945</v>
      </c>
      <c r="E238" s="18" t="s">
        <v>946</v>
      </c>
      <c r="F238" s="18" t="s">
        <v>947</v>
      </c>
      <c r="G238" s="18" t="s">
        <v>948</v>
      </c>
    </row>
    <row r="239" s="3" customFormat="1" customHeight="1" spans="1:7">
      <c r="A239" s="15">
        <v>235</v>
      </c>
      <c r="B239" s="16" t="s">
        <v>949</v>
      </c>
      <c r="C239" s="17"/>
      <c r="D239" s="18" t="s">
        <v>950</v>
      </c>
      <c r="E239" s="18" t="s">
        <v>209</v>
      </c>
      <c r="F239" s="18" t="s">
        <v>210</v>
      </c>
      <c r="G239" s="18" t="s">
        <v>951</v>
      </c>
    </row>
    <row r="240" s="3" customFormat="1" customHeight="1" spans="1:7">
      <c r="A240" s="15">
        <v>236</v>
      </c>
      <c r="B240" s="16" t="s">
        <v>952</v>
      </c>
      <c r="C240" s="17"/>
      <c r="D240" s="18" t="s">
        <v>953</v>
      </c>
      <c r="E240" s="18" t="s">
        <v>61</v>
      </c>
      <c r="F240" s="18" t="s">
        <v>62</v>
      </c>
      <c r="G240" s="18" t="s">
        <v>954</v>
      </c>
    </row>
    <row r="241" s="3" customFormat="1" ht="41.25" customHeight="1" spans="1:7">
      <c r="A241" s="15">
        <v>237</v>
      </c>
      <c r="B241" s="16" t="s">
        <v>955</v>
      </c>
      <c r="C241" s="17"/>
      <c r="D241" s="18" t="s">
        <v>956</v>
      </c>
      <c r="E241" s="18" t="s">
        <v>12</v>
      </c>
      <c r="F241" s="18" t="s">
        <v>13</v>
      </c>
      <c r="G241" s="18" t="s">
        <v>957</v>
      </c>
    </row>
    <row r="242" s="3" customFormat="1" ht="39.75" customHeight="1" spans="1:7">
      <c r="A242" s="15">
        <v>238</v>
      </c>
      <c r="B242" s="16" t="s">
        <v>958</v>
      </c>
      <c r="C242" s="17"/>
      <c r="D242" s="18" t="s">
        <v>959</v>
      </c>
      <c r="E242" s="18" t="s">
        <v>27</v>
      </c>
      <c r="F242" s="18" t="s">
        <v>960</v>
      </c>
      <c r="G242" s="18" t="s">
        <v>961</v>
      </c>
    </row>
    <row r="243" s="3" customFormat="1" customHeight="1" spans="1:7">
      <c r="A243" s="15">
        <v>239</v>
      </c>
      <c r="B243" s="16" t="s">
        <v>962</v>
      </c>
      <c r="C243" s="17"/>
      <c r="D243" s="18" t="s">
        <v>963</v>
      </c>
      <c r="E243" s="18" t="s">
        <v>964</v>
      </c>
      <c r="F243" s="18" t="s">
        <v>965</v>
      </c>
      <c r="G243" s="18" t="s">
        <v>966</v>
      </c>
    </row>
    <row r="244" s="3" customFormat="1" customHeight="1" spans="1:7">
      <c r="A244" s="15">
        <v>240</v>
      </c>
      <c r="B244" s="16" t="s">
        <v>967</v>
      </c>
      <c r="C244" s="17"/>
      <c r="D244" s="18" t="s">
        <v>968</v>
      </c>
      <c r="E244" s="18" t="s">
        <v>380</v>
      </c>
      <c r="F244" s="18" t="s">
        <v>381</v>
      </c>
      <c r="G244" s="18" t="s">
        <v>969</v>
      </c>
    </row>
    <row r="245" s="3" customFormat="1" customHeight="1" spans="1:7">
      <c r="A245" s="15">
        <v>241</v>
      </c>
      <c r="B245" s="16" t="s">
        <v>970</v>
      </c>
      <c r="C245" s="17"/>
      <c r="D245" s="18" t="s">
        <v>971</v>
      </c>
      <c r="E245" s="18" t="s">
        <v>972</v>
      </c>
      <c r="F245" s="18" t="s">
        <v>973</v>
      </c>
      <c r="G245" s="18" t="s">
        <v>974</v>
      </c>
    </row>
    <row r="246" s="3" customFormat="1" customHeight="1" spans="1:7">
      <c r="A246" s="15">
        <v>242</v>
      </c>
      <c r="B246" s="16" t="s">
        <v>975</v>
      </c>
      <c r="C246" s="17"/>
      <c r="D246" s="18" t="s">
        <v>976</v>
      </c>
      <c r="E246" s="18" t="s">
        <v>27</v>
      </c>
      <c r="F246" s="18" t="s">
        <v>23</v>
      </c>
      <c r="G246" s="18" t="s">
        <v>977</v>
      </c>
    </row>
    <row r="247" s="3" customFormat="1" customHeight="1" spans="1:7">
      <c r="A247" s="15">
        <v>243</v>
      </c>
      <c r="B247" s="16" t="s">
        <v>978</v>
      </c>
      <c r="C247" s="17"/>
      <c r="D247" s="18" t="s">
        <v>979</v>
      </c>
      <c r="E247" s="18" t="s">
        <v>980</v>
      </c>
      <c r="F247" s="18" t="s">
        <v>981</v>
      </c>
      <c r="G247" s="18" t="s">
        <v>982</v>
      </c>
    </row>
    <row r="248" s="3" customFormat="1" customHeight="1" spans="1:7">
      <c r="A248" s="15">
        <v>244</v>
      </c>
      <c r="B248" s="16" t="s">
        <v>983</v>
      </c>
      <c r="C248" s="17"/>
      <c r="D248" s="18" t="s">
        <v>984</v>
      </c>
      <c r="E248" s="18" t="s">
        <v>17</v>
      </c>
      <c r="F248" s="18" t="s">
        <v>18</v>
      </c>
      <c r="G248" s="18" t="s">
        <v>985</v>
      </c>
    </row>
    <row r="249" s="3" customFormat="1" customHeight="1" spans="1:7">
      <c r="A249" s="15">
        <v>245</v>
      </c>
      <c r="B249" s="16" t="s">
        <v>986</v>
      </c>
      <c r="C249" s="17"/>
      <c r="D249" s="18" t="s">
        <v>987</v>
      </c>
      <c r="E249" s="18" t="s">
        <v>988</v>
      </c>
      <c r="F249" s="18" t="s">
        <v>62</v>
      </c>
      <c r="G249" s="18" t="s">
        <v>989</v>
      </c>
    </row>
    <row r="250" s="3" customFormat="1" customHeight="1" spans="1:7">
      <c r="A250" s="15">
        <v>246</v>
      </c>
      <c r="B250" s="16" t="s">
        <v>990</v>
      </c>
      <c r="C250" s="17"/>
      <c r="D250" s="18" t="s">
        <v>991</v>
      </c>
      <c r="E250" s="18" t="s">
        <v>51</v>
      </c>
      <c r="F250" s="18" t="s">
        <v>52</v>
      </c>
      <c r="G250" s="18" t="s">
        <v>992</v>
      </c>
    </row>
    <row r="251" s="3" customFormat="1" customHeight="1" spans="1:7">
      <c r="A251" s="15">
        <v>247</v>
      </c>
      <c r="B251" s="16" t="s">
        <v>993</v>
      </c>
      <c r="C251" s="17"/>
      <c r="D251" s="18" t="s">
        <v>994</v>
      </c>
      <c r="E251" s="18" t="s">
        <v>995</v>
      </c>
      <c r="F251" s="18" t="s">
        <v>996</v>
      </c>
      <c r="G251" s="18" t="s">
        <v>997</v>
      </c>
    </row>
    <row r="252" s="3" customFormat="1" customHeight="1" spans="1:7">
      <c r="A252" s="15">
        <v>248</v>
      </c>
      <c r="B252" s="16" t="s">
        <v>998</v>
      </c>
      <c r="C252" s="17"/>
      <c r="D252" s="18" t="s">
        <v>999</v>
      </c>
      <c r="E252" s="18" t="s">
        <v>1000</v>
      </c>
      <c r="F252" s="18" t="s">
        <v>1001</v>
      </c>
      <c r="G252" s="18" t="s">
        <v>1002</v>
      </c>
    </row>
    <row r="253" s="3" customFormat="1" customHeight="1" spans="1:7">
      <c r="A253" s="15">
        <v>249</v>
      </c>
      <c r="B253" s="16" t="s">
        <v>1003</v>
      </c>
      <c r="C253" s="17"/>
      <c r="D253" s="18" t="s">
        <v>1004</v>
      </c>
      <c r="E253" s="18" t="s">
        <v>1005</v>
      </c>
      <c r="F253" s="18" t="s">
        <v>738</v>
      </c>
      <c r="G253" s="18" t="s">
        <v>1006</v>
      </c>
    </row>
    <row r="254" s="3" customFormat="1" customHeight="1" spans="1:7">
      <c r="A254" s="15">
        <v>250</v>
      </c>
      <c r="B254" s="16" t="s">
        <v>1007</v>
      </c>
      <c r="C254" s="17"/>
      <c r="D254" s="18" t="s">
        <v>1008</v>
      </c>
      <c r="E254" s="18" t="s">
        <v>1009</v>
      </c>
      <c r="F254" s="18" t="s">
        <v>1010</v>
      </c>
      <c r="G254" s="18" t="s">
        <v>1011</v>
      </c>
    </row>
    <row r="255" s="3" customFormat="1" ht="44.25" customHeight="1" spans="1:7">
      <c r="A255" s="15">
        <v>251</v>
      </c>
      <c r="B255" s="16" t="s">
        <v>1012</v>
      </c>
      <c r="C255" s="17"/>
      <c r="D255" s="18" t="s">
        <v>1013</v>
      </c>
      <c r="E255" s="18" t="s">
        <v>27</v>
      </c>
      <c r="F255" s="18" t="s">
        <v>23</v>
      </c>
      <c r="G255" s="18" t="s">
        <v>1014</v>
      </c>
    </row>
    <row r="256" s="3" customFormat="1" customHeight="1" spans="1:7">
      <c r="A256" s="15">
        <v>252</v>
      </c>
      <c r="B256" s="16" t="s">
        <v>1015</v>
      </c>
      <c r="C256" s="17"/>
      <c r="D256" s="18" t="s">
        <v>1016</v>
      </c>
      <c r="E256" s="18" t="s">
        <v>27</v>
      </c>
      <c r="F256" s="18" t="s">
        <v>23</v>
      </c>
      <c r="G256" s="18" t="s">
        <v>1017</v>
      </c>
    </row>
    <row r="257" s="3" customFormat="1" ht="54" customHeight="1" spans="1:7">
      <c r="A257" s="15">
        <v>253</v>
      </c>
      <c r="B257" s="16" t="s">
        <v>1018</v>
      </c>
      <c r="C257" s="17"/>
      <c r="D257" s="18" t="s">
        <v>1019</v>
      </c>
      <c r="E257" s="18" t="s">
        <v>99</v>
      </c>
      <c r="F257" s="18" t="s">
        <v>62</v>
      </c>
      <c r="G257" s="18" t="s">
        <v>1020</v>
      </c>
    </row>
    <row r="258" s="3" customFormat="1" customHeight="1" spans="1:7">
      <c r="A258" s="15">
        <v>254</v>
      </c>
      <c r="B258" s="16" t="s">
        <v>1021</v>
      </c>
      <c r="C258" s="17"/>
      <c r="D258" s="18" t="s">
        <v>1022</v>
      </c>
      <c r="E258" s="18" t="s">
        <v>1023</v>
      </c>
      <c r="F258" s="18" t="s">
        <v>1024</v>
      </c>
      <c r="G258" s="18" t="s">
        <v>1025</v>
      </c>
    </row>
    <row r="259" s="3" customFormat="1" customHeight="1" spans="1:7">
      <c r="A259" s="15">
        <v>255</v>
      </c>
      <c r="B259" s="16" t="s">
        <v>1026</v>
      </c>
      <c r="C259" s="17"/>
      <c r="D259" s="18" t="s">
        <v>1027</v>
      </c>
      <c r="E259" s="18" t="s">
        <v>263</v>
      </c>
      <c r="F259" s="18" t="s">
        <v>264</v>
      </c>
      <c r="G259" s="18" t="s">
        <v>1028</v>
      </c>
    </row>
    <row r="260" s="3" customFormat="1" customHeight="1" spans="1:7">
      <c r="A260" s="15">
        <v>256</v>
      </c>
      <c r="B260" s="16" t="s">
        <v>1029</v>
      </c>
      <c r="C260" s="17"/>
      <c r="D260" s="18" t="s">
        <v>1030</v>
      </c>
      <c r="E260" s="18" t="s">
        <v>263</v>
      </c>
      <c r="F260" s="18" t="s">
        <v>264</v>
      </c>
      <c r="G260" s="18" t="s">
        <v>1031</v>
      </c>
    </row>
    <row r="261" s="3" customFormat="1" customHeight="1" spans="1:7">
      <c r="A261" s="15">
        <v>257</v>
      </c>
      <c r="B261" s="16" t="s">
        <v>1032</v>
      </c>
      <c r="C261" s="17"/>
      <c r="D261" s="18" t="s">
        <v>1033</v>
      </c>
      <c r="E261" s="18" t="s">
        <v>112</v>
      </c>
      <c r="F261" s="18" t="s">
        <v>42</v>
      </c>
      <c r="G261" s="18" t="s">
        <v>1034</v>
      </c>
    </row>
  </sheetData>
  <autoFilter ref="A3:G261">
    <extLst/>
  </autoFilter>
  <sortState ref="A2:J1300">
    <sortCondition ref="B2:B1300"/>
  </sortState>
  <mergeCells count="3">
    <mergeCell ref="A1:C1"/>
    <mergeCell ref="A2:C2"/>
    <mergeCell ref="A4:C4"/>
  </mergeCells>
  <conditionalFormatting sqref="B3 B5:B1048576">
    <cfRule type="duplicateValues" dxfId="0" priority="169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>
    <oddFooter>&amp;C第 &amp;P 页，共 &amp;N 页</oddFooter>
  </headerFooter>
  <rowBreaks count="6" manualBreakCount="6">
    <brk id="14" max="16383" man="1"/>
    <brk id="32" max="16383" man="1"/>
    <brk id="75" max="16383" man="1"/>
    <brk id="125" max="16383" man="1"/>
    <brk id="225" max="16383" man="1"/>
    <brk id="2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汇总表（报件用）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BDA</cp:lastModifiedBy>
  <dcterms:created xsi:type="dcterms:W3CDTF">2025-06-11T14:40:00Z</dcterms:created>
  <cp:lastPrinted>2025-06-24T11:40:00Z</cp:lastPrinted>
  <dcterms:modified xsi:type="dcterms:W3CDTF">2025-07-18T16:34:14Z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EB3703F0D928494CBFDB780A6DC7666E_13</vt:lpwstr>
  </property>
  <property fmtid="{D5CDD505-2E9C-101B-9397-08002B2CF9AE}" pid="3" name="KSOProductBuildVer">
    <vt:lpwstr>2052-11.8.2.1132</vt:lpwstr>
  </property>
</Properties>
</file>