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<sst xmlns="http://schemas.openxmlformats.org/spreadsheetml/2006/main" count="34" uniqueCount="20">
  <si>
    <t>2025年度通州区创新型中小企业拟通过名单（第二批）</t>
  </si>
  <si>
    <t>序号</t>
  </si>
  <si>
    <t>企业名称</t>
  </si>
  <si>
    <t>结论</t>
  </si>
  <si>
    <t>北京天哲消失模铸造技术有限公司</t>
  </si>
  <si>
    <t>通过</t>
  </si>
  <si>
    <t>北京飞漾国际文化传播有限公司</t>
  </si>
  <si>
    <t>北京迎客隆电子节能照明技术有限公司</t>
  </si>
  <si>
    <t>北京圣维尔医学检验实验室有限公司</t>
  </si>
  <si>
    <t>北京优联信驰信息科技有限公司</t>
  </si>
  <si>
    <t>北京清皓源技术有限公司</t>
  </si>
  <si>
    <t>新源彩能（北京）科技有限公司</t>
  </si>
  <si>
    <t>北京锦城秋源科技有限公司</t>
  </si>
  <si>
    <t>北京汇恩兰德制药有限公司</t>
  </si>
  <si>
    <t>中裕恒昌（北京）科技有限公司</t>
  </si>
  <si>
    <t>中机科创（北京）科技有限公司</t>
  </si>
  <si>
    <t>北京网奇科技有限责任公司</t>
  </si>
  <si>
    <t>北京中联谊茂供应链科技有限公司</t>
  </si>
  <si>
    <t>伟晟嘉业国际贸易（北京）有限公司</t>
  </si>
  <si>
    <t>北京隆鑫达塑料科技有限公司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</si>
</sst>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tabSelected="1" workbookViewId="0">
      <selection activeCell="J15" sqref="J15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  <row r="15" ht="26" customHeight="1" spans="1:3">
      <c r="A15" s="5">
        <v>11</v>
      </c>
      <c r="B15" s="5" t="s">
        <v>15</v>
      </c>
      <c r="C15" s="5" t="s">
        <v>5</v>
      </c>
    </row>
    <row r="16" ht="26" customHeight="1" spans="1:3">
      <c r="A16" s="5">
        <v>12</v>
      </c>
      <c r="B16" s="5" t="s">
        <v>16</v>
      </c>
      <c r="C16" s="5" t="s">
        <v>5</v>
      </c>
    </row>
    <row r="17" ht="26" customHeight="1" spans="1:3">
      <c r="A17" s="5">
        <v>13</v>
      </c>
      <c r="B17" s="5" t="s">
        <v>17</v>
      </c>
      <c r="C17" s="5" t="s">
        <v>5</v>
      </c>
    </row>
    <row r="18" ht="26" customHeight="1" spans="1:3">
      <c r="A18" s="5">
        <v>14</v>
      </c>
      <c r="B18" s="5" t="s">
        <v>18</v>
      </c>
      <c r="C18" s="5" t="s">
        <v>5</v>
      </c>
    </row>
    <row r="19" ht="26" customHeight="1" spans="1:3">
      <c r="A19" s="5">
        <v>15</v>
      </c>
      <c r="B19" s="5" t="s">
        <v>19</v>
      </c>
      <c r="C19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2022-09-22T23:49:00Z</dcterms:created>
  <dcterms:modified xsi:type="dcterms:W3CDTF">2025-05-15T08:34:59Z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EEFF50825892DB74461B6B637D40A7A3</vt:lpwstr>
  </property>
</Properties>
</file>