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<sst xmlns="http://schemas.openxmlformats.org/spreadsheetml/2006/main" count="25" uniqueCount="25">
  <si>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</si>
  <si>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t>指南所属领域</t>
  </si>
  <si>
    <t>指南名称</t>
  </si>
  <si>
    <t>指南内容
（200字以内）</t>
  </si>
  <si>
    <t>推荐理由（200字以内，从科学价值、应用前景等方面阐述）</t>
  </si>
  <si>
    <t>北京地区该方向优势研究单位和团队（3个左右）</t>
  </si>
  <si>
    <t>建议人姓名</t>
  </si>
  <si>
    <t>建议人单位</t>
  </si>
  <si>
    <t>建议人职称</t>
  </si>
  <si>
    <t>建议人手机</t>
  </si>
  <si>
    <t>建议人邮箱</t>
  </si>
  <si>
    <t>备注</t>
  </si>
  <si>
    <t>1（示例）</t>
  </si>
  <si>
    <t>无线通信：6G</t>
  </si>
  <si>
    <t>基于XXX的XXXX研究</t>
  </si>
  <si>
    <t>针对XXXX问题/难题，开展XXX研究，探索XXXX机制，构建XXX方法/模型，提出XXX算法，实现XXXX，开展XXXX验证。</t>
  </si>
  <si>
    <t>由于XXX行业的特殊性，上下游企业之间，以及XXXX系统内的各个部门之间，各个XXXX之间都存在XXXXX壁垒，严重限制了XXXXX的发展。XXXXX作为XXXXX行业关键核心问题，目前存在XXXX瓶颈。北京作为XXXXX最为发达的地区之一，引领着全国XXXX方向，希望通过小米联合基金的项目支持，解决XXXXX、XXXX、XXXX问题，为实现XXXX奠定理论基础，推动XXXXXX。</t>
  </si>
  <si>
    <t xml:space="preserve">1.北京XX大学  XX教授  6G；
2.北京xx大学  XX教授  通感信一体；
3.北京XX大学  XX教授  通感信一体；
</t>
  </si>
  <si>
    <t>张三</t>
  </si>
  <si>
    <t>北京XXX大学</t>
  </si>
  <si>
    <t>教授</t>
  </si>
  <si>
    <t>13800138000</t>
  </si>
  <si>
    <t>123@u.edu.cn</t>
  </si>
  <si>
    <t>仅受理选项所属领域</t>
  </si>
  <si>
    <t>1.集成电路：先进计算架构设计、软硬件协同设计（压缩、多模态、大模型端侧部署等）
2.大模型：融合强化学习的大模型、大模型演化、自主进化大模型智能等
3.无线通信：6G、通感一体化等
4.操作系统和基础软件：端侧AI部署、轻量级虚拟化、多核资源调度等
5.智能汽车：智能底盘、智能座舱、高级别自动驾驶等
6.3C领域智能制造：故障诊断与预测、关键工艺动态优化、产品缺陷智能检测等
7.机器人：多模态环境主动感知、具身大模型规划决策、操作技能学习与迁移泛化等
8.3C领域智能电气技术：先进DC/DC功率变换技术、先进封装技术等
9.智能可穿戴设备、算法及模型（重点围绕无创血糖检测、脑电与睡眠、心律失常与脑卒中风险筛查等）
10.面向智能汽车、智能终端设备应用场景的其它前沿技术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</si>
</sst>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49" fontId="3" fillId="0" borderId="1" xfId="6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@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85" zoomScaleNormal="85" workbookViewId="0">
      <pane ySplit="1" topLeftCell="A2" activePane="bottomLeft" state="frozen"/>
      <selection/>
      <selection pane="bottomLeft" activeCell="D5" sqref="D5"/>
    </sheetView>
  </sheetViews>
  <sheetFormatPr defaultColWidth="9" defaultRowHeight="13.5"/>
  <cols>
    <col min="1" max="1" width="5.10619469026549" style="2" customWidth="1"/>
    <col min="2" max="2" width="60.5309734513274" style="2" customWidth="1"/>
    <col min="3" max="3" width="19.0619469026549" style="2" customWidth="1"/>
    <col min="4" max="4" width="46.1061946902655" style="2" customWidth="1"/>
    <col min="5" max="5" width="51.9380530973451" style="2" customWidth="1"/>
    <col min="6" max="6" width="22.1061946902655" style="2" customWidth="1"/>
    <col min="7" max="7" width="6.2212389380531" style="2" customWidth="1"/>
    <col min="8" max="8" width="7.10619469026549" style="3" customWidth="1"/>
    <col min="9" max="9" width="6.2212389380531" style="2" customWidth="1"/>
    <col min="10" max="10" width="6.7787610619469" style="2" customWidth="1"/>
    <col min="11" max="11" width="8.33628318584071" style="2" customWidth="1"/>
    <col min="12" max="12" width="9.84955752212389" style="2" customWidth="1"/>
    <col min="13" max="16384" width="9" style="2"/>
  </cols>
  <sheetData>
    <row r="1" ht="78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1" customFormat="1" ht="108" spans="1:12">
      <c r="A2" s="5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7" t="s">
        <v>18</v>
      </c>
      <c r="H2" s="6" t="s">
        <v>19</v>
      </c>
      <c r="I2" s="7" t="s">
        <v>20</v>
      </c>
      <c r="J2" s="7" t="s">
        <v>21</v>
      </c>
      <c r="K2" s="10" t="s">
        <v>22</v>
      </c>
      <c r="L2" s="7"/>
    </row>
    <row r="3" spans="2:2">
      <c r="B3" s="8" t="s">
        <v>23</v>
      </c>
    </row>
    <row r="5" ht="216" spans="2:2">
      <c r="B5" s="9" t="s">
        <v>24</v>
      </c>
    </row>
    <row r="14" ht="12" customHeight="1"/>
    <row r="15" hidden="1"/>
    <row r="16" hidden="1"/>
  </sheetData>
  <dataValidations count="1">
    <dataValidation allowBlank="1" showInputMessage="1" showErrorMessage="1" sqref="B2"/>
  </dataValidations>
  <hyperlinks>
    <hyperlink ref="K2" r:id="rId1" display="123@u.edu.cn"/>
  </hyperlinks>
  <pageMargins left="0.25" right="0.25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WXF</dc:creator>
  <cp:lastModifiedBy>燚</cp:lastModifiedBy>
  <cp:revision>0</cp:revision>
  <dcterms:created xsi:type="dcterms:W3CDTF">2019-09-05T13:59:00Z</dcterms:created>
  <cp:lastPrinted>2020-04-29T13:32:00Z</cp:lastPrinted>
  <dcterms:modified xsi:type="dcterms:W3CDTF">2024-09-30T02:55:31Z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C30C748DD73E410D8ED8AF67B2EBC9FC_13</vt:lpwstr>
  </property>
</Properties>
</file>