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<sst xmlns="http://schemas.openxmlformats.org/spreadsheetml/2006/main" count="27" uniqueCount="27">
  <si>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北京金融科技与专业服务创新示范区购租房补贴申请汇总表</t>
  </si>
  <si>
    <t>序号</t>
  </si>
  <si>
    <t>企业名称</t>
  </si>
  <si>
    <t>申请类型</t>
  </si>
  <si>
    <t>地址</t>
  </si>
  <si>
    <t>总面积
（平方米）</t>
  </si>
  <si>
    <t>申请补贴面积（平方米）
（扣除展厅、对外出租等面积）</t>
  </si>
  <si>
    <t>租期
（合同约定）</t>
  </si>
  <si>
    <t>租金价格</t>
  </si>
  <si>
    <t>已缴纳租金</t>
  </si>
  <si>
    <t>申请补贴起止时间</t>
  </si>
  <si>
    <t>申请补贴时限</t>
  </si>
  <si>
    <t>补贴金额计算方式</t>
  </si>
  <si>
    <t>申请补贴金额（不含物业费、水电费、服务费等）</t>
  </si>
  <si>
    <t>账户信息</t>
  </si>
  <si>
    <t>联系人</t>
  </si>
  <si>
    <t>联系电话</t>
  </si>
  <si>
    <t>微信号</t>
  </si>
  <si>
    <t>单价（合同约定）</t>
  </si>
  <si>
    <t>缴纳方式</t>
  </si>
  <si>
    <t>总价（元）</t>
  </si>
  <si>
    <t>起止时间</t>
  </si>
  <si>
    <t>金额（元）</t>
  </si>
  <si>
    <t>免租期</t>
  </si>
  <si>
    <t>开户行</t>
  </si>
  <si>
    <t>账号</t>
  </si>
  <si>
    <t>...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</si>
</sst>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5" borderId="14" applyNumberFormat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16" fillId="28" borderId="15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2"/>
  <sheetViews>
    <sheetView tabSelected="1" workbookViewId="0">
      <selection activeCell="B2" sqref="B2:B3"/>
    </sheetView>
  </sheetViews>
  <sheetFormatPr defaultColWidth="8.88888888888889" defaultRowHeight="14.4"/>
  <cols>
    <col min="2" max="2" width="35.7777777777778" customWidth="1"/>
    <col min="3" max="3" width="10.1111111111111" customWidth="1"/>
    <col min="4" max="4" width="19.5555555555556" customWidth="1"/>
    <col min="5" max="6" width="17.2222222222222" customWidth="1"/>
    <col min="7" max="7" width="19.8888888888889" customWidth="1"/>
    <col min="8" max="9" width="22.8888888888889" customWidth="1"/>
    <col min="10" max="10" width="15.4444444444444" customWidth="1"/>
    <col min="11" max="11" width="20.5555555555556" customWidth="1"/>
    <col min="12" max="17" width="14.7777777777778" customWidth="1"/>
    <col min="18" max="18" width="15" customWidth="1"/>
    <col min="19" max="19" width="23.8888888888889" customWidth="1"/>
    <col min="21" max="21" width="13.5555555555556" customWidth="1"/>
    <col min="22" max="22" width="16" customWidth="1"/>
  </cols>
  <sheetData>
    <row r="1" ht="59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0" customHeight="1" spans="1:22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 t="s">
        <v>6</v>
      </c>
      <c r="G2" s="4" t="s">
        <v>7</v>
      </c>
      <c r="H2" s="2" t="s">
        <v>8</v>
      </c>
      <c r="I2" s="2"/>
      <c r="J2" s="2"/>
      <c r="K2" s="12" t="s">
        <v>9</v>
      </c>
      <c r="L2" s="13"/>
      <c r="M2" s="13"/>
      <c r="N2" s="14" t="s">
        <v>10</v>
      </c>
      <c r="O2" s="15" t="s">
        <v>11</v>
      </c>
      <c r="P2" s="16" t="s">
        <v>12</v>
      </c>
      <c r="Q2" s="16" t="s">
        <v>13</v>
      </c>
      <c r="R2" s="21" t="s">
        <v>14</v>
      </c>
      <c r="S2" s="17"/>
      <c r="T2" s="2" t="s">
        <v>15</v>
      </c>
      <c r="U2" s="2" t="s">
        <v>16</v>
      </c>
      <c r="V2" s="2" t="s">
        <v>17</v>
      </c>
    </row>
    <row r="3" ht="30" customHeight="1" spans="1:22">
      <c r="A3" s="6"/>
      <c r="B3" s="6"/>
      <c r="C3" s="6"/>
      <c r="D3" s="7"/>
      <c r="E3" s="8"/>
      <c r="F3" s="9"/>
      <c r="G3" s="7"/>
      <c r="H3" s="2" t="s">
        <v>18</v>
      </c>
      <c r="I3" s="2" t="s">
        <v>19</v>
      </c>
      <c r="J3" s="2" t="s">
        <v>20</v>
      </c>
      <c r="K3" s="17" t="s">
        <v>21</v>
      </c>
      <c r="L3" s="2" t="s">
        <v>22</v>
      </c>
      <c r="M3" s="18" t="s">
        <v>23</v>
      </c>
      <c r="N3" s="19"/>
      <c r="O3" s="20"/>
      <c r="P3" s="16"/>
      <c r="Q3" s="16"/>
      <c r="R3" s="17" t="s">
        <v>24</v>
      </c>
      <c r="S3" s="2" t="s">
        <v>25</v>
      </c>
      <c r="T3" s="6"/>
      <c r="U3" s="6"/>
      <c r="V3" s="6"/>
    </row>
    <row r="4" ht="30" customHeight="1" spans="1:22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ht="30" customHeight="1" spans="1:22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ht="30" customHeight="1" spans="1:22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ht="30" customHeight="1" spans="1:22">
      <c r="A7" s="11" t="s">
        <v>26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ht="30" customHeight="1" spans="1:2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ht="30" customHeight="1" spans="1:2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ht="30" customHeight="1" spans="1:2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ht="30" customHeight="1" spans="1:2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ht="30" customHeight="1" spans="1:2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</sheetData>
  <mergeCells count="18">
    <mergeCell ref="A1:V1"/>
    <mergeCell ref="H2:J2"/>
    <mergeCell ref="K2:M2"/>
    <mergeCell ref="R2:S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T2:T3"/>
    <mergeCell ref="U2:U3"/>
    <mergeCell ref="V2:V3"/>
  </mergeCells>
  <dataValidations count="2">
    <dataValidation allowBlank="1" showInputMessage="1" showErrorMessage="1" sqref="C2 D2 E2 F2 G2"/>
    <dataValidation type="list" allowBlank="1" showInputMessage="1" showErrorMessage="1" sqref="C4:C12 D4:D12 E4:E12 F4:F12 G4:G12">
      <formula1>"租房,购房"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西城园管委会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2020-06-02T08:37:00Z</dcterms:created>
  <dcterms:modified xsi:type="dcterms:W3CDTF">2021-12-01T02:30:01Z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